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<sst xmlns="http://schemas.openxmlformats.org/spreadsheetml/2006/main" count="196" uniqueCount="131">
  <si>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</si>
  <si>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</si>
  <si>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</si>
  <si>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</si>
  <si>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</si>
  <si>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</si>
  <si>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</si>
  <si>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</si>
  <si>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</si>
  <si>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</si>
  <si>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</si>
  <si>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</si>
  <si>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</si>
  <si>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</si>
  <si>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</si>
  <si>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</si>
  <si>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</si>
  <si>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</si>
  <si>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</si>
  <si>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</si>
  <si>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</si>
  <si>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</si>
  <si>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</si>
  <si>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</si>
  <si>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</si>
  <si>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</si>
  <si>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</si>
  <si>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</si>
  <si>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</si>
  <si>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</si>
  <si>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</si>
  <si>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</si>
  <si>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</si>
  <si>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</si>
  <si>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</si>
  <si>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</si>
  <si>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</si>
  <si>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</si>
  <si>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</si>
  <si>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</si>
  <si>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</si>
  <si>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</si>
  <si>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</si>
  <si>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</si>
  <si>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</si>
  <si>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</si>
  <si>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</si>
  <si>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</si>
  <si>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</si>
  <si>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</si>
  <si>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</si>
  <si>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</si>
  <si>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</si>
  <si>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</si>
  <si>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</si>
  <si>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</si>
  <si>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</si>
  <si>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</si>
  <si>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</si>
  <si>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</si>
  <si>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</si>
  <si>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</si>
  <si>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</si>
  <si>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</si>
  <si>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</si>
  <si>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</si>
  <si>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</si>
  <si>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</si>
  <si>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</si>
  <si>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</si>
  <si>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</si>
  <si>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</si>
  <si>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</si>
  <si>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</si>
  <si>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</si>
  <si>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</si>
  <si>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</si>
  <si>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</si>
  <si>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</si>
  <si>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</si>
  <si>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</si>
  <si>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</si>
  <si>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</si>
  <si>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</si>
  <si>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</si>
  <si>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</si>
  <si>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</si>
  <si>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</si>
  <si>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</si>
  <si>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</si>
  <si>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</si>
  <si>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</si>
  <si>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</si>
  <si>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</si>
  <si>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</si>
  <si>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</si>
  <si>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</si>
  <si>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</si>
  <si>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</si>
  <si>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</si>
  <si>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</si>
  <si>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</si>
  <si>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</si>
  <si>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</si>
  <si>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</si>
  <si>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</si>
  <si>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</si>
  <si>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</si>
  <si>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</si>
  <si>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</si>
  <si>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</si>
  <si>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</si>
  <si>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</si>
  <si>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</si>
  <si>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</si>
  <si>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</si>
  <si>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</si>
  <si>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</si>
  <si>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</si>
  <si>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</si>
  <si>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</si>
  <si>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</si>
  <si>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</si>
  <si>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</si>
  <si>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</si>
  <si>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</si>
  <si>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</si>
  <si>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</si>
  <si>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</si>
  <si>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</si>
  <si>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05.03.2018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</si>
</sst>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05.03.2018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0.45416666666666666</v>
      </c>
      <c r="G5" s="299"/>
      <c r="H5" s="52"/>
      <c r="I5" s="44" t="s">
        <v>9</v>
      </c>
      <c r="J5" s="300">
        <v>43163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0.45416666666666666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43163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274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325</v>
      </c>
      <c r="AN13" s="68">
        <v>1020</v>
      </c>
      <c r="AO13" s="68">
        <v>1020</v>
      </c>
      <c r="AP13" s="69">
        <v>1020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689</v>
      </c>
      <c r="T14" s="78">
        <v>0</v>
      </c>
      <c r="U14" s="78">
        <v>0</v>
      </c>
      <c r="V14" s="78">
        <v>0</v>
      </c>
      <c r="W14" s="78">
        <v>689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990</v>
      </c>
      <c r="AO14" s="80">
        <v>990</v>
      </c>
      <c r="AP14" s="81">
        <v>990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990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660</v>
      </c>
      <c r="T15" s="78">
        <v>0</v>
      </c>
      <c r="U15" s="78">
        <v>0</v>
      </c>
      <c r="V15" s="78">
        <v>0</v>
      </c>
      <c r="W15" s="78">
        <v>660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961</v>
      </c>
      <c r="AO15" s="80">
        <v>961</v>
      </c>
      <c r="AP15" s="81">
        <v>961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961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649</v>
      </c>
      <c r="T16" s="91">
        <v>0</v>
      </c>
      <c r="U16" s="91">
        <v>0</v>
      </c>
      <c r="V16" s="91">
        <v>0</v>
      </c>
      <c r="W16" s="91">
        <v>649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950</v>
      </c>
      <c r="AO16" s="93">
        <v>950</v>
      </c>
      <c r="AP16" s="94">
        <v>950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624</v>
      </c>
      <c r="T17" s="66">
        <v>0</v>
      </c>
      <c r="U17" s="66">
        <v>0</v>
      </c>
      <c r="V17" s="66">
        <v>0</v>
      </c>
      <c r="W17" s="66">
        <v>624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925</v>
      </c>
      <c r="AO17" s="68">
        <v>925</v>
      </c>
      <c r="AP17" s="69">
        <v>925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925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609</v>
      </c>
      <c r="T18" s="78">
        <v>0</v>
      </c>
      <c r="U18" s="78">
        <v>0</v>
      </c>
      <c r="V18" s="78">
        <v>0</v>
      </c>
      <c r="W18" s="78">
        <v>609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910</v>
      </c>
      <c r="AO18" s="80">
        <v>910</v>
      </c>
      <c r="AP18" s="81">
        <v>910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594</v>
      </c>
      <c r="T19" s="78">
        <v>0</v>
      </c>
      <c r="U19" s="78">
        <v>0</v>
      </c>
      <c r="V19" s="78">
        <v>0</v>
      </c>
      <c r="W19" s="78">
        <v>594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895</v>
      </c>
      <c r="AO19" s="80">
        <v>895</v>
      </c>
      <c r="AP19" s="81">
        <v>895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895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579</v>
      </c>
      <c r="T20" s="91">
        <v>0</v>
      </c>
      <c r="U20" s="91">
        <v>0</v>
      </c>
      <c r="V20" s="91">
        <v>0</v>
      </c>
      <c r="W20" s="91">
        <v>579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880</v>
      </c>
      <c r="AO20" s="93">
        <v>880</v>
      </c>
      <c r="AP20" s="94">
        <v>880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569</v>
      </c>
      <c r="T21" s="66">
        <v>0</v>
      </c>
      <c r="U21" s="66">
        <v>0</v>
      </c>
      <c r="V21" s="66">
        <v>0</v>
      </c>
      <c r="W21" s="66">
        <v>569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870</v>
      </c>
      <c r="AO21" s="68">
        <v>870</v>
      </c>
      <c r="AP21" s="69">
        <v>870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870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559</v>
      </c>
      <c r="T22" s="78">
        <v>0</v>
      </c>
      <c r="U22" s="78">
        <v>0</v>
      </c>
      <c r="V22" s="78">
        <v>0</v>
      </c>
      <c r="W22" s="78">
        <v>559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860</v>
      </c>
      <c r="AO22" s="80">
        <v>860</v>
      </c>
      <c r="AP22" s="81">
        <v>860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559</v>
      </c>
      <c r="T23" s="78">
        <v>0</v>
      </c>
      <c r="U23" s="78">
        <v>0</v>
      </c>
      <c r="V23" s="78">
        <v>0</v>
      </c>
      <c r="W23" s="78">
        <v>559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860</v>
      </c>
      <c r="AO23" s="80">
        <v>860</v>
      </c>
      <c r="AP23" s="81">
        <v>860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549</v>
      </c>
      <c r="T24" s="91">
        <v>0</v>
      </c>
      <c r="U24" s="91">
        <v>0</v>
      </c>
      <c r="V24" s="91">
        <v>0</v>
      </c>
      <c r="W24" s="91">
        <v>549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850</v>
      </c>
      <c r="AO24" s="93">
        <v>850</v>
      </c>
      <c r="AP24" s="94">
        <v>850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529</v>
      </c>
      <c r="T25" s="66">
        <v>0</v>
      </c>
      <c r="U25" s="66">
        <v>0</v>
      </c>
      <c r="V25" s="66">
        <v>0</v>
      </c>
      <c r="W25" s="66">
        <v>529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830</v>
      </c>
      <c r="AO25" s="68">
        <v>830</v>
      </c>
      <c r="AP25" s="69">
        <v>830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830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529</v>
      </c>
      <c r="T26" s="78">
        <v>0</v>
      </c>
      <c r="U26" s="78">
        <v>0</v>
      </c>
      <c r="V26" s="78">
        <v>0</v>
      </c>
      <c r="W26" s="78">
        <v>529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830</v>
      </c>
      <c r="AO26" s="80">
        <v>830</v>
      </c>
      <c r="AP26" s="81">
        <v>830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529</v>
      </c>
      <c r="T27" s="78">
        <v>0</v>
      </c>
      <c r="U27" s="78">
        <v>0</v>
      </c>
      <c r="V27" s="78">
        <v>0</v>
      </c>
      <c r="W27" s="78">
        <v>529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830</v>
      </c>
      <c r="AO27" s="80">
        <v>830</v>
      </c>
      <c r="AP27" s="81">
        <v>830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529</v>
      </c>
      <c r="T28" s="91">
        <v>0</v>
      </c>
      <c r="U28" s="91">
        <v>0</v>
      </c>
      <c r="V28" s="91">
        <v>0</v>
      </c>
      <c r="W28" s="91">
        <v>529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830</v>
      </c>
      <c r="AO28" s="93">
        <v>830</v>
      </c>
      <c r="AP28" s="94">
        <v>830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519</v>
      </c>
      <c r="T29" s="66">
        <v>0</v>
      </c>
      <c r="U29" s="66">
        <v>0</v>
      </c>
      <c r="V29" s="66">
        <v>0</v>
      </c>
      <c r="W29" s="66">
        <v>519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820</v>
      </c>
      <c r="AO29" s="68">
        <v>820</v>
      </c>
      <c r="AP29" s="69">
        <v>820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509</v>
      </c>
      <c r="T30" s="78">
        <v>0</v>
      </c>
      <c r="U30" s="78">
        <v>0</v>
      </c>
      <c r="V30" s="78">
        <v>0</v>
      </c>
      <c r="W30" s="78">
        <v>509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810</v>
      </c>
      <c r="AO30" s="80">
        <v>810</v>
      </c>
      <c r="AP30" s="81">
        <v>810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509</v>
      </c>
      <c r="T31" s="78">
        <v>0</v>
      </c>
      <c r="U31" s="78">
        <v>0</v>
      </c>
      <c r="V31" s="78">
        <v>0</v>
      </c>
      <c r="W31" s="78">
        <v>509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810</v>
      </c>
      <c r="AO31" s="80">
        <v>810</v>
      </c>
      <c r="AP31" s="81">
        <v>810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509</v>
      </c>
      <c r="T32" s="91">
        <v>0</v>
      </c>
      <c r="U32" s="91">
        <v>0</v>
      </c>
      <c r="V32" s="91">
        <v>0</v>
      </c>
      <c r="W32" s="91">
        <v>509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810</v>
      </c>
      <c r="AO32" s="93">
        <v>810</v>
      </c>
      <c r="AP32" s="94">
        <v>810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519</v>
      </c>
      <c r="T33" s="66">
        <v>0</v>
      </c>
      <c r="U33" s="66">
        <v>0</v>
      </c>
      <c r="V33" s="66">
        <v>0</v>
      </c>
      <c r="W33" s="66">
        <v>519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820</v>
      </c>
      <c r="AO33" s="68">
        <v>820</v>
      </c>
      <c r="AP33" s="69">
        <v>820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519</v>
      </c>
      <c r="T34" s="78">
        <v>0</v>
      </c>
      <c r="U34" s="78">
        <v>0</v>
      </c>
      <c r="V34" s="78">
        <v>0</v>
      </c>
      <c r="W34" s="78">
        <v>519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820</v>
      </c>
      <c r="AO34" s="80">
        <v>820</v>
      </c>
      <c r="AP34" s="81">
        <v>820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519</v>
      </c>
      <c r="T35" s="78">
        <v>0</v>
      </c>
      <c r="U35" s="78">
        <v>0</v>
      </c>
      <c r="V35" s="78">
        <v>0</v>
      </c>
      <c r="W35" s="78">
        <v>519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820</v>
      </c>
      <c r="AO35" s="80">
        <v>820</v>
      </c>
      <c r="AP35" s="81">
        <v>820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519</v>
      </c>
      <c r="T36" s="91">
        <v>0</v>
      </c>
      <c r="U36" s="91">
        <v>0</v>
      </c>
      <c r="V36" s="91">
        <v>0</v>
      </c>
      <c r="W36" s="91">
        <v>519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820</v>
      </c>
      <c r="AO36" s="93">
        <v>820</v>
      </c>
      <c r="AP36" s="94">
        <v>820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529</v>
      </c>
      <c r="T37" s="66">
        <v>0</v>
      </c>
      <c r="U37" s="66">
        <v>0</v>
      </c>
      <c r="V37" s="66">
        <v>0</v>
      </c>
      <c r="W37" s="66">
        <v>529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559</v>
      </c>
      <c r="T38" s="78">
        <v>0</v>
      </c>
      <c r="U38" s="78">
        <v>0</v>
      </c>
      <c r="V38" s="78">
        <v>0</v>
      </c>
      <c r="W38" s="78">
        <v>559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599</v>
      </c>
      <c r="T39" s="78">
        <v>0</v>
      </c>
      <c r="U39" s="78">
        <v>0</v>
      </c>
      <c r="V39" s="78">
        <v>0</v>
      </c>
      <c r="W39" s="78">
        <v>599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900</v>
      </c>
      <c r="AO39" s="80">
        <v>900</v>
      </c>
      <c r="AP39" s="81">
        <v>900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629</v>
      </c>
      <c r="T40" s="91">
        <v>0</v>
      </c>
      <c r="U40" s="91">
        <v>0</v>
      </c>
      <c r="V40" s="91">
        <v>0</v>
      </c>
      <c r="W40" s="91">
        <v>629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930</v>
      </c>
      <c r="AO40" s="93">
        <v>930</v>
      </c>
      <c r="AP40" s="94">
        <v>930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659</v>
      </c>
      <c r="T41" s="66">
        <v>0</v>
      </c>
      <c r="U41" s="66">
        <v>0</v>
      </c>
      <c r="V41" s="66">
        <v>0</v>
      </c>
      <c r="W41" s="66">
        <v>659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960</v>
      </c>
      <c r="AO41" s="68">
        <v>960</v>
      </c>
      <c r="AP41" s="69">
        <v>960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640</v>
      </c>
      <c r="T42" s="78">
        <v>0</v>
      </c>
      <c r="U42" s="78">
        <v>0</v>
      </c>
      <c r="V42" s="78">
        <v>0</v>
      </c>
      <c r="W42" s="78">
        <v>640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289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340</v>
      </c>
      <c r="AN42" s="80">
        <v>980</v>
      </c>
      <c r="AO42" s="80">
        <v>980</v>
      </c>
      <c r="AP42" s="81">
        <v>980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600</v>
      </c>
      <c r="T43" s="78">
        <v>0</v>
      </c>
      <c r="U43" s="78">
        <v>0</v>
      </c>
      <c r="V43" s="78">
        <v>0</v>
      </c>
      <c r="W43" s="78">
        <v>600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349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1000</v>
      </c>
      <c r="AO43" s="80">
        <v>1000</v>
      </c>
      <c r="AP43" s="81">
        <v>1000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560</v>
      </c>
      <c r="T44" s="91">
        <v>0</v>
      </c>
      <c r="U44" s="91">
        <v>0</v>
      </c>
      <c r="V44" s="91">
        <v>0</v>
      </c>
      <c r="W44" s="91">
        <v>560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409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1020</v>
      </c>
      <c r="AO44" s="93">
        <v>1020</v>
      </c>
      <c r="AP44" s="94">
        <v>1020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560</v>
      </c>
      <c r="T45" s="66">
        <v>0</v>
      </c>
      <c r="U45" s="66">
        <v>0</v>
      </c>
      <c r="V45" s="66">
        <v>0</v>
      </c>
      <c r="W45" s="66">
        <v>560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439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490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560</v>
      </c>
      <c r="T46" s="78">
        <v>20</v>
      </c>
      <c r="U46" s="78">
        <v>0</v>
      </c>
      <c r="V46" s="78">
        <v>0</v>
      </c>
      <c r="W46" s="78">
        <v>580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449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500</v>
      </c>
      <c r="AN46" s="80">
        <v>1080</v>
      </c>
      <c r="AO46" s="80">
        <v>1080</v>
      </c>
      <c r="AP46" s="81">
        <v>1080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560</v>
      </c>
      <c r="T47" s="78">
        <v>30</v>
      </c>
      <c r="U47" s="78">
        <v>0</v>
      </c>
      <c r="V47" s="78">
        <v>0</v>
      </c>
      <c r="W47" s="78">
        <v>590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479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530</v>
      </c>
      <c r="AN47" s="80">
        <v>1120</v>
      </c>
      <c r="AO47" s="80">
        <v>1120</v>
      </c>
      <c r="AP47" s="81">
        <v>1120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560</v>
      </c>
      <c r="T48" s="91">
        <v>40</v>
      </c>
      <c r="U48" s="91">
        <v>0</v>
      </c>
      <c r="V48" s="91">
        <v>0</v>
      </c>
      <c r="W48" s="91">
        <v>600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489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540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560</v>
      </c>
      <c r="T49" s="66">
        <v>50</v>
      </c>
      <c r="U49" s="66">
        <v>0</v>
      </c>
      <c r="V49" s="66">
        <v>0</v>
      </c>
      <c r="W49" s="66">
        <v>610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499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550</v>
      </c>
      <c r="AN49" s="68">
        <v>1160</v>
      </c>
      <c r="AO49" s="68">
        <v>1160</v>
      </c>
      <c r="AP49" s="69">
        <v>1160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570</v>
      </c>
      <c r="T50" s="78">
        <v>50</v>
      </c>
      <c r="U50" s="78">
        <v>0</v>
      </c>
      <c r="V50" s="78">
        <v>0</v>
      </c>
      <c r="W50" s="78">
        <v>620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519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1190</v>
      </c>
      <c r="AO50" s="80">
        <v>1190</v>
      </c>
      <c r="AP50" s="81">
        <v>1190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570</v>
      </c>
      <c r="T51" s="78">
        <v>59</v>
      </c>
      <c r="U51" s="78">
        <v>0</v>
      </c>
      <c r="V51" s="78">
        <v>0</v>
      </c>
      <c r="W51" s="78">
        <v>629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591</v>
      </c>
      <c r="AN51" s="80">
        <v>1220</v>
      </c>
      <c r="AO51" s="80">
        <v>1220</v>
      </c>
      <c r="AP51" s="81">
        <v>1220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580</v>
      </c>
      <c r="T52" s="91">
        <v>65</v>
      </c>
      <c r="U52" s="91">
        <v>0</v>
      </c>
      <c r="V52" s="91">
        <v>0</v>
      </c>
      <c r="W52" s="91">
        <v>645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19</v>
      </c>
      <c r="AI52" s="93">
        <v>0</v>
      </c>
      <c r="AJ52" s="93">
        <v>0</v>
      </c>
      <c r="AK52" s="93">
        <v>0</v>
      </c>
      <c r="AL52" s="93">
        <v>0</v>
      </c>
      <c r="AM52" s="92">
        <v>610</v>
      </c>
      <c r="AN52" s="93">
        <v>1255</v>
      </c>
      <c r="AO52" s="93">
        <v>1255</v>
      </c>
      <c r="AP52" s="94">
        <v>1255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580</v>
      </c>
      <c r="T53" s="66">
        <v>65</v>
      </c>
      <c r="U53" s="66">
        <v>0</v>
      </c>
      <c r="V53" s="66">
        <v>0</v>
      </c>
      <c r="W53" s="66">
        <v>645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54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1290</v>
      </c>
      <c r="AO53" s="68">
        <v>1290</v>
      </c>
      <c r="AP53" s="69">
        <v>1290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580</v>
      </c>
      <c r="T54" s="78">
        <v>65</v>
      </c>
      <c r="U54" s="78">
        <v>0</v>
      </c>
      <c r="V54" s="78">
        <v>0</v>
      </c>
      <c r="W54" s="78">
        <v>645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79</v>
      </c>
      <c r="AI54" s="80">
        <v>0</v>
      </c>
      <c r="AJ54" s="80">
        <v>0</v>
      </c>
      <c r="AK54" s="80">
        <v>0</v>
      </c>
      <c r="AL54" s="80">
        <v>0</v>
      </c>
      <c r="AM54" s="79">
        <v>670</v>
      </c>
      <c r="AN54" s="80">
        <v>1315</v>
      </c>
      <c r="AO54" s="80">
        <v>1315</v>
      </c>
      <c r="AP54" s="81">
        <v>1315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1315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590</v>
      </c>
      <c r="T55" s="78">
        <v>65</v>
      </c>
      <c r="U55" s="78">
        <v>0</v>
      </c>
      <c r="V55" s="78">
        <v>0</v>
      </c>
      <c r="W55" s="78">
        <v>655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109</v>
      </c>
      <c r="AI55" s="80">
        <v>0</v>
      </c>
      <c r="AJ55" s="80">
        <v>0</v>
      </c>
      <c r="AK55" s="80">
        <v>0</v>
      </c>
      <c r="AL55" s="80">
        <v>0</v>
      </c>
      <c r="AM55" s="79">
        <v>700</v>
      </c>
      <c r="AN55" s="80">
        <v>1355</v>
      </c>
      <c r="AO55" s="80">
        <v>1355</v>
      </c>
      <c r="AP55" s="81">
        <v>1355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1355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600</v>
      </c>
      <c r="T56" s="91">
        <v>65</v>
      </c>
      <c r="U56" s="91">
        <v>0</v>
      </c>
      <c r="V56" s="91">
        <v>0</v>
      </c>
      <c r="W56" s="91">
        <v>665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129</v>
      </c>
      <c r="AI56" s="93">
        <v>0</v>
      </c>
      <c r="AJ56" s="93">
        <v>0</v>
      </c>
      <c r="AK56" s="93">
        <v>0</v>
      </c>
      <c r="AL56" s="93">
        <v>0</v>
      </c>
      <c r="AM56" s="92">
        <v>720</v>
      </c>
      <c r="AN56" s="93">
        <v>1385</v>
      </c>
      <c r="AO56" s="93">
        <v>1385</v>
      </c>
      <c r="AP56" s="94">
        <v>1385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1385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600</v>
      </c>
      <c r="T57" s="66">
        <v>65</v>
      </c>
      <c r="U57" s="66">
        <v>0</v>
      </c>
      <c r="V57" s="66">
        <v>0</v>
      </c>
      <c r="W57" s="66">
        <v>665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134</v>
      </c>
      <c r="AI57" s="68">
        <v>0</v>
      </c>
      <c r="AJ57" s="68">
        <v>0</v>
      </c>
      <c r="AK57" s="68">
        <v>0</v>
      </c>
      <c r="AL57" s="68">
        <v>0</v>
      </c>
      <c r="AM57" s="68">
        <v>725</v>
      </c>
      <c r="AN57" s="68">
        <v>1390</v>
      </c>
      <c r="AO57" s="68">
        <v>1390</v>
      </c>
      <c r="AP57" s="69">
        <v>1390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610</v>
      </c>
      <c r="T58" s="78">
        <v>65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154</v>
      </c>
      <c r="AI58" s="80">
        <v>0</v>
      </c>
      <c r="AJ58" s="80">
        <v>0</v>
      </c>
      <c r="AK58" s="80">
        <v>0</v>
      </c>
      <c r="AL58" s="80">
        <v>0</v>
      </c>
      <c r="AM58" s="79">
        <v>745</v>
      </c>
      <c r="AN58" s="80">
        <v>1420</v>
      </c>
      <c r="AO58" s="80">
        <v>1420</v>
      </c>
      <c r="AP58" s="81">
        <v>1420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620</v>
      </c>
      <c r="T59" s="78">
        <v>65</v>
      </c>
      <c r="U59" s="78">
        <v>0</v>
      </c>
      <c r="V59" s="78">
        <v>0</v>
      </c>
      <c r="W59" s="78">
        <v>685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164</v>
      </c>
      <c r="AI59" s="80">
        <v>0</v>
      </c>
      <c r="AJ59" s="80">
        <v>0</v>
      </c>
      <c r="AK59" s="80">
        <v>0</v>
      </c>
      <c r="AL59" s="80">
        <v>0</v>
      </c>
      <c r="AM59" s="79">
        <v>755</v>
      </c>
      <c r="AN59" s="80">
        <v>1440</v>
      </c>
      <c r="AO59" s="80">
        <v>1440</v>
      </c>
      <c r="AP59" s="81">
        <v>1440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620</v>
      </c>
      <c r="T60" s="91">
        <v>65</v>
      </c>
      <c r="U60" s="91">
        <v>0</v>
      </c>
      <c r="V60" s="91">
        <v>0</v>
      </c>
      <c r="W60" s="91">
        <v>685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174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1450</v>
      </c>
      <c r="AO60" s="93">
        <v>1450</v>
      </c>
      <c r="AP60" s="94">
        <v>1450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620</v>
      </c>
      <c r="T61" s="66">
        <v>65</v>
      </c>
      <c r="U61" s="66">
        <v>0</v>
      </c>
      <c r="V61" s="66">
        <v>0</v>
      </c>
      <c r="W61" s="66">
        <v>685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184</v>
      </c>
      <c r="AI61" s="68">
        <v>0</v>
      </c>
      <c r="AJ61" s="68">
        <v>0</v>
      </c>
      <c r="AK61" s="68">
        <v>0</v>
      </c>
      <c r="AL61" s="68">
        <v>0</v>
      </c>
      <c r="AM61" s="68">
        <v>775</v>
      </c>
      <c r="AN61" s="68">
        <v>1460</v>
      </c>
      <c r="AO61" s="68">
        <v>1460</v>
      </c>
      <c r="AP61" s="69">
        <v>1460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620</v>
      </c>
      <c r="T62" s="78">
        <v>65</v>
      </c>
      <c r="U62" s="78">
        <v>0</v>
      </c>
      <c r="V62" s="78">
        <v>0</v>
      </c>
      <c r="W62" s="78">
        <v>685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189</v>
      </c>
      <c r="AI62" s="80">
        <v>0</v>
      </c>
      <c r="AJ62" s="80">
        <v>0</v>
      </c>
      <c r="AK62" s="80">
        <v>0</v>
      </c>
      <c r="AL62" s="80">
        <v>0</v>
      </c>
      <c r="AM62" s="79">
        <v>780</v>
      </c>
      <c r="AN62" s="80">
        <v>1465</v>
      </c>
      <c r="AO62" s="80">
        <v>1465</v>
      </c>
      <c r="AP62" s="81">
        <v>1465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1465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620</v>
      </c>
      <c r="T63" s="78">
        <v>65</v>
      </c>
      <c r="U63" s="78">
        <v>0</v>
      </c>
      <c r="V63" s="78">
        <v>0</v>
      </c>
      <c r="W63" s="78">
        <v>685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184</v>
      </c>
      <c r="AI63" s="80">
        <v>0</v>
      </c>
      <c r="AJ63" s="80">
        <v>0</v>
      </c>
      <c r="AK63" s="80">
        <v>0</v>
      </c>
      <c r="AL63" s="80">
        <v>0</v>
      </c>
      <c r="AM63" s="79">
        <v>775</v>
      </c>
      <c r="AN63" s="80">
        <v>1460</v>
      </c>
      <c r="AO63" s="80">
        <v>1460</v>
      </c>
      <c r="AP63" s="81">
        <v>1460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620</v>
      </c>
      <c r="T64" s="91">
        <v>65</v>
      </c>
      <c r="U64" s="91">
        <v>0</v>
      </c>
      <c r="V64" s="91">
        <v>0</v>
      </c>
      <c r="W64" s="91">
        <v>685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174</v>
      </c>
      <c r="AI64" s="93">
        <v>0</v>
      </c>
      <c r="AJ64" s="93">
        <v>0</v>
      </c>
      <c r="AK64" s="93">
        <v>0</v>
      </c>
      <c r="AL64" s="93">
        <v>0</v>
      </c>
      <c r="AM64" s="92">
        <v>765</v>
      </c>
      <c r="AN64" s="93">
        <v>1450</v>
      </c>
      <c r="AO64" s="93">
        <v>1450</v>
      </c>
      <c r="AP64" s="94">
        <v>1450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620</v>
      </c>
      <c r="T65" s="66">
        <v>65</v>
      </c>
      <c r="U65" s="66">
        <v>0</v>
      </c>
      <c r="V65" s="66">
        <v>0</v>
      </c>
      <c r="W65" s="66">
        <v>685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154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1430</v>
      </c>
      <c r="AO65" s="68">
        <v>1430</v>
      </c>
      <c r="AP65" s="69">
        <v>1430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620</v>
      </c>
      <c r="T66" s="78">
        <v>65</v>
      </c>
      <c r="U66" s="78">
        <v>0</v>
      </c>
      <c r="V66" s="78">
        <v>0</v>
      </c>
      <c r="W66" s="78">
        <v>685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144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1420</v>
      </c>
      <c r="AO66" s="80">
        <v>1420</v>
      </c>
      <c r="AP66" s="81">
        <v>1420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620</v>
      </c>
      <c r="T67" s="78">
        <v>65</v>
      </c>
      <c r="U67" s="78">
        <v>0</v>
      </c>
      <c r="V67" s="78">
        <v>0</v>
      </c>
      <c r="W67" s="78">
        <v>685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129</v>
      </c>
      <c r="AI67" s="80">
        <v>0</v>
      </c>
      <c r="AJ67" s="80">
        <v>0</v>
      </c>
      <c r="AK67" s="80">
        <v>0</v>
      </c>
      <c r="AL67" s="80">
        <v>0</v>
      </c>
      <c r="AM67" s="79">
        <v>720</v>
      </c>
      <c r="AN67" s="80">
        <v>1405</v>
      </c>
      <c r="AO67" s="80">
        <v>1405</v>
      </c>
      <c r="AP67" s="81">
        <v>1405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1405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620</v>
      </c>
      <c r="T68" s="91">
        <v>65</v>
      </c>
      <c r="U68" s="91">
        <v>0</v>
      </c>
      <c r="V68" s="91">
        <v>0</v>
      </c>
      <c r="W68" s="91">
        <v>685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114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1390</v>
      </c>
      <c r="AO68" s="93">
        <v>1390</v>
      </c>
      <c r="AP68" s="94">
        <v>1390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620</v>
      </c>
      <c r="T69" s="66">
        <v>65</v>
      </c>
      <c r="U69" s="66">
        <v>0</v>
      </c>
      <c r="V69" s="66">
        <v>0</v>
      </c>
      <c r="W69" s="66">
        <v>685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114</v>
      </c>
      <c r="AI69" s="68">
        <v>0</v>
      </c>
      <c r="AJ69" s="68">
        <v>0</v>
      </c>
      <c r="AK69" s="68">
        <v>0</v>
      </c>
      <c r="AL69" s="68">
        <v>0</v>
      </c>
      <c r="AM69" s="68">
        <v>705</v>
      </c>
      <c r="AN69" s="68">
        <v>1390</v>
      </c>
      <c r="AO69" s="68">
        <v>1390</v>
      </c>
      <c r="AP69" s="69">
        <v>1390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620</v>
      </c>
      <c r="T70" s="78">
        <v>65</v>
      </c>
      <c r="U70" s="78">
        <v>0</v>
      </c>
      <c r="V70" s="78">
        <v>0</v>
      </c>
      <c r="W70" s="78">
        <v>685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124</v>
      </c>
      <c r="AI70" s="80">
        <v>0</v>
      </c>
      <c r="AJ70" s="80">
        <v>0</v>
      </c>
      <c r="AK70" s="80">
        <v>0</v>
      </c>
      <c r="AL70" s="80">
        <v>0</v>
      </c>
      <c r="AM70" s="79">
        <v>715</v>
      </c>
      <c r="AN70" s="80">
        <v>1400</v>
      </c>
      <c r="AO70" s="80">
        <v>1400</v>
      </c>
      <c r="AP70" s="81">
        <v>1400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620</v>
      </c>
      <c r="T71" s="78">
        <v>65</v>
      </c>
      <c r="U71" s="78">
        <v>0</v>
      </c>
      <c r="V71" s="78">
        <v>0</v>
      </c>
      <c r="W71" s="78">
        <v>685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134</v>
      </c>
      <c r="AI71" s="80">
        <v>0</v>
      </c>
      <c r="AJ71" s="80">
        <v>0</v>
      </c>
      <c r="AK71" s="80">
        <v>0</v>
      </c>
      <c r="AL71" s="80">
        <v>0</v>
      </c>
      <c r="AM71" s="79">
        <v>725</v>
      </c>
      <c r="AN71" s="80">
        <v>1410</v>
      </c>
      <c r="AO71" s="80">
        <v>1410</v>
      </c>
      <c r="AP71" s="81">
        <v>1410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620</v>
      </c>
      <c r="T72" s="91">
        <v>65</v>
      </c>
      <c r="U72" s="91">
        <v>0</v>
      </c>
      <c r="V72" s="91">
        <v>0</v>
      </c>
      <c r="W72" s="91">
        <v>685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134</v>
      </c>
      <c r="AI72" s="93">
        <v>0</v>
      </c>
      <c r="AJ72" s="93">
        <v>0</v>
      </c>
      <c r="AK72" s="93">
        <v>0</v>
      </c>
      <c r="AL72" s="93">
        <v>0</v>
      </c>
      <c r="AM72" s="92">
        <v>725</v>
      </c>
      <c r="AN72" s="93">
        <v>1410</v>
      </c>
      <c r="AO72" s="93">
        <v>1410</v>
      </c>
      <c r="AP72" s="94">
        <v>1410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620</v>
      </c>
      <c r="T73" s="66">
        <v>65</v>
      </c>
      <c r="U73" s="66">
        <v>0</v>
      </c>
      <c r="V73" s="66">
        <v>0</v>
      </c>
      <c r="W73" s="66">
        <v>685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134</v>
      </c>
      <c r="AI73" s="68">
        <v>0</v>
      </c>
      <c r="AJ73" s="68">
        <v>0</v>
      </c>
      <c r="AK73" s="68">
        <v>0</v>
      </c>
      <c r="AL73" s="68">
        <v>0</v>
      </c>
      <c r="AM73" s="68">
        <v>725</v>
      </c>
      <c r="AN73" s="68">
        <v>1410</v>
      </c>
      <c r="AO73" s="68">
        <v>1410</v>
      </c>
      <c r="AP73" s="69">
        <v>1410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620</v>
      </c>
      <c r="T74" s="78">
        <v>65</v>
      </c>
      <c r="U74" s="78">
        <v>0</v>
      </c>
      <c r="V74" s="78">
        <v>0</v>
      </c>
      <c r="W74" s="78">
        <v>685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144</v>
      </c>
      <c r="AI74" s="80">
        <v>0</v>
      </c>
      <c r="AJ74" s="80">
        <v>0</v>
      </c>
      <c r="AK74" s="80">
        <v>0</v>
      </c>
      <c r="AL74" s="80">
        <v>0</v>
      </c>
      <c r="AM74" s="79">
        <v>735</v>
      </c>
      <c r="AN74" s="80">
        <v>1420</v>
      </c>
      <c r="AO74" s="80">
        <v>1420</v>
      </c>
      <c r="AP74" s="81">
        <v>1420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620</v>
      </c>
      <c r="T75" s="78">
        <v>65</v>
      </c>
      <c r="U75" s="78">
        <v>0</v>
      </c>
      <c r="V75" s="78">
        <v>0</v>
      </c>
      <c r="W75" s="78">
        <v>685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134</v>
      </c>
      <c r="AI75" s="80">
        <v>0</v>
      </c>
      <c r="AJ75" s="80">
        <v>0</v>
      </c>
      <c r="AK75" s="80">
        <v>0</v>
      </c>
      <c r="AL75" s="80">
        <v>0</v>
      </c>
      <c r="AM75" s="79">
        <v>725</v>
      </c>
      <c r="AN75" s="80">
        <v>1410</v>
      </c>
      <c r="AO75" s="80">
        <v>1410</v>
      </c>
      <c r="AP75" s="81">
        <v>1410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620</v>
      </c>
      <c r="T76" s="91">
        <v>65</v>
      </c>
      <c r="U76" s="91">
        <v>0</v>
      </c>
      <c r="V76" s="91">
        <v>0</v>
      </c>
      <c r="W76" s="91">
        <v>685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134</v>
      </c>
      <c r="AI76" s="93">
        <v>0</v>
      </c>
      <c r="AJ76" s="93">
        <v>0</v>
      </c>
      <c r="AK76" s="93">
        <v>0</v>
      </c>
      <c r="AL76" s="93">
        <v>0</v>
      </c>
      <c r="AM76" s="92">
        <v>725</v>
      </c>
      <c r="AN76" s="93">
        <v>1410</v>
      </c>
      <c r="AO76" s="93">
        <v>1410</v>
      </c>
      <c r="AP76" s="94">
        <v>1410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650</v>
      </c>
      <c r="T77" s="66">
        <v>40</v>
      </c>
      <c r="U77" s="66">
        <v>0</v>
      </c>
      <c r="V77" s="66">
        <v>0</v>
      </c>
      <c r="W77" s="66">
        <v>690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139</v>
      </c>
      <c r="AI77" s="68">
        <v>0</v>
      </c>
      <c r="AJ77" s="68">
        <v>0</v>
      </c>
      <c r="AK77" s="68">
        <v>0</v>
      </c>
      <c r="AL77" s="68">
        <v>0</v>
      </c>
      <c r="AM77" s="68">
        <v>730</v>
      </c>
      <c r="AN77" s="68">
        <v>1420</v>
      </c>
      <c r="AO77" s="68">
        <v>1420</v>
      </c>
      <c r="AP77" s="69">
        <v>1420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104</v>
      </c>
      <c r="AI78" s="80">
        <v>0</v>
      </c>
      <c r="AJ78" s="80">
        <v>0</v>
      </c>
      <c r="AK78" s="80">
        <v>0</v>
      </c>
      <c r="AL78" s="80">
        <v>0</v>
      </c>
      <c r="AM78" s="79">
        <v>695</v>
      </c>
      <c r="AN78" s="80">
        <v>1430</v>
      </c>
      <c r="AO78" s="80">
        <v>1430</v>
      </c>
      <c r="AP78" s="81">
        <v>1430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1430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104</v>
      </c>
      <c r="AI79" s="80">
        <v>0</v>
      </c>
      <c r="AJ79" s="80">
        <v>0</v>
      </c>
      <c r="AK79" s="80">
        <v>0</v>
      </c>
      <c r="AL79" s="80">
        <v>0</v>
      </c>
      <c r="AM79" s="79">
        <v>695</v>
      </c>
      <c r="AN79" s="80">
        <v>1430</v>
      </c>
      <c r="AO79" s="80">
        <v>1430</v>
      </c>
      <c r="AP79" s="81">
        <v>1430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109</v>
      </c>
      <c r="AI80" s="93">
        <v>0</v>
      </c>
      <c r="AJ80" s="93">
        <v>0</v>
      </c>
      <c r="AK80" s="93">
        <v>0</v>
      </c>
      <c r="AL80" s="93">
        <v>0</v>
      </c>
      <c r="AM80" s="92">
        <v>700</v>
      </c>
      <c r="AN80" s="93">
        <v>1435</v>
      </c>
      <c r="AO80" s="93">
        <v>1435</v>
      </c>
      <c r="AP80" s="94">
        <v>1435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1435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124</v>
      </c>
      <c r="AI81" s="68">
        <v>0</v>
      </c>
      <c r="AJ81" s="68">
        <v>0</v>
      </c>
      <c r="AK81" s="68">
        <v>0</v>
      </c>
      <c r="AL81" s="68">
        <v>0</v>
      </c>
      <c r="AM81" s="68">
        <v>715</v>
      </c>
      <c r="AN81" s="68">
        <v>1450</v>
      </c>
      <c r="AO81" s="68">
        <v>1450</v>
      </c>
      <c r="AP81" s="69">
        <v>1450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154</v>
      </c>
      <c r="AI82" s="80">
        <v>0</v>
      </c>
      <c r="AJ82" s="80">
        <v>0</v>
      </c>
      <c r="AK82" s="80">
        <v>0</v>
      </c>
      <c r="AL82" s="80">
        <v>0</v>
      </c>
      <c r="AM82" s="79">
        <v>745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204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234</v>
      </c>
      <c r="AI84" s="93">
        <v>0</v>
      </c>
      <c r="AJ84" s="93">
        <v>0</v>
      </c>
      <c r="AK84" s="93">
        <v>0</v>
      </c>
      <c r="AL84" s="93">
        <v>0</v>
      </c>
      <c r="AM84" s="92">
        <v>825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244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244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1570</v>
      </c>
      <c r="AO86" s="80">
        <v>1570</v>
      </c>
      <c r="AP86" s="81">
        <v>1570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234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1560</v>
      </c>
      <c r="AO87" s="80">
        <v>1560</v>
      </c>
      <c r="AP87" s="81">
        <v>1560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224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1550</v>
      </c>
      <c r="AO88" s="93">
        <v>1550</v>
      </c>
      <c r="AP88" s="94">
        <v>1550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194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1520</v>
      </c>
      <c r="AO89" s="68">
        <v>1520</v>
      </c>
      <c r="AP89" s="69">
        <v>1520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164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1490</v>
      </c>
      <c r="AO90" s="80">
        <v>1490</v>
      </c>
      <c r="AP90" s="81">
        <v>1490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1490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124</v>
      </c>
      <c r="AI91" s="80">
        <v>0</v>
      </c>
      <c r="AJ91" s="80">
        <v>0</v>
      </c>
      <c r="AK91" s="80">
        <v>0</v>
      </c>
      <c r="AL91" s="80">
        <v>0</v>
      </c>
      <c r="AM91" s="79">
        <v>715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114</v>
      </c>
      <c r="AI92" s="93">
        <v>0</v>
      </c>
      <c r="AJ92" s="93">
        <v>0</v>
      </c>
      <c r="AK92" s="93">
        <v>0</v>
      </c>
      <c r="AL92" s="93">
        <v>0</v>
      </c>
      <c r="AM92" s="92">
        <v>705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74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64</v>
      </c>
      <c r="AI94" s="80">
        <v>0</v>
      </c>
      <c r="AJ94" s="80">
        <v>0</v>
      </c>
      <c r="AK94" s="80">
        <v>0</v>
      </c>
      <c r="AL94" s="80">
        <v>0</v>
      </c>
      <c r="AM94" s="79">
        <v>655</v>
      </c>
      <c r="AN94" s="80">
        <v>1390</v>
      </c>
      <c r="AO94" s="80">
        <v>1390</v>
      </c>
      <c r="AP94" s="81">
        <v>1390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1390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29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1355</v>
      </c>
      <c r="AO95" s="80">
        <v>1355</v>
      </c>
      <c r="AP95" s="81">
        <v>1355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1355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14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1340</v>
      </c>
      <c r="AO96" s="93">
        <v>1340</v>
      </c>
      <c r="AP96" s="94">
        <v>1340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34</v>
      </c>
      <c r="U97" s="66">
        <v>0</v>
      </c>
      <c r="V97" s="66">
        <v>0</v>
      </c>
      <c r="W97" s="66">
        <v>729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591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24</v>
      </c>
      <c r="U98" s="78">
        <v>0</v>
      </c>
      <c r="V98" s="78">
        <v>0</v>
      </c>
      <c r="W98" s="78">
        <v>719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591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</v>
      </c>
      <c r="U99" s="78">
        <v>0</v>
      </c>
      <c r="V99" s="78">
        <v>0</v>
      </c>
      <c r="W99" s="78">
        <v>699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591</v>
      </c>
      <c r="AN99" s="80">
        <v>1290</v>
      </c>
      <c r="AO99" s="80">
        <v>1290</v>
      </c>
      <c r="AP99" s="81">
        <v>1290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524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575</v>
      </c>
      <c r="AN100" s="93">
        <v>1270</v>
      </c>
      <c r="AO100" s="93">
        <v>1270</v>
      </c>
      <c r="AP100" s="94">
        <v>1270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484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535</v>
      </c>
      <c r="AN101" s="68">
        <v>1230</v>
      </c>
      <c r="AO101" s="68">
        <v>1230</v>
      </c>
      <c r="AP101" s="69">
        <v>1230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474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525</v>
      </c>
      <c r="AN102" s="80">
        <v>1220</v>
      </c>
      <c r="AO102" s="80">
        <v>1220</v>
      </c>
      <c r="AP102" s="81">
        <v>1220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464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515</v>
      </c>
      <c r="AN103" s="80">
        <v>1210</v>
      </c>
      <c r="AO103" s="80">
        <v>1210</v>
      </c>
      <c r="AP103" s="81">
        <v>1210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444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495</v>
      </c>
      <c r="AN104" s="93">
        <v>1190</v>
      </c>
      <c r="AO104" s="93">
        <v>1190</v>
      </c>
      <c r="AP104" s="94">
        <v>1190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414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465</v>
      </c>
      <c r="AN105" s="68">
        <v>1160</v>
      </c>
      <c r="AO105" s="68">
        <v>1160</v>
      </c>
      <c r="AP105" s="69">
        <v>1160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394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445</v>
      </c>
      <c r="AN106" s="80">
        <v>1140</v>
      </c>
      <c r="AO106" s="80">
        <v>1140</v>
      </c>
      <c r="AP106" s="81">
        <v>1140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354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405</v>
      </c>
      <c r="AN107" s="80">
        <v>1100</v>
      </c>
      <c r="AO107" s="80">
        <v>1100</v>
      </c>
      <c r="AP107" s="81">
        <v>1100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1100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334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385</v>
      </c>
      <c r="AN108" s="93">
        <v>1080</v>
      </c>
      <c r="AO108" s="93">
        <v>1080</v>
      </c>
      <c r="AP108" s="94">
        <v>1080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1080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14.94575</v>
      </c>
      <c r="T109" s="108">
        <f t="shared" si="1"/>
        <v>0.684</v>
      </c>
      <c r="U109" s="108">
        <f t="shared" si="1"/>
        <v>0</v>
      </c>
      <c r="V109" s="108">
        <f t="shared" si="1"/>
        <v>0</v>
      </c>
      <c r="W109" s="108">
        <f t="shared" si="1"/>
        <v>15.62975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10.38525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1.55875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13.168</v>
      </c>
      <c r="AN109" s="109">
        <f t="shared" si="1"/>
        <v>28.79775</v>
      </c>
      <c r="AO109" s="109">
        <f t="shared" si="1"/>
        <v>28.79775</v>
      </c>
      <c r="AP109" s="109">
        <f t="shared" si="1"/>
        <v>28.79775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28.79775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695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835</v>
      </c>
      <c r="AN110" s="117">
        <f t="shared" si="3"/>
        <v>1570</v>
      </c>
      <c r="AO110" s="117">
        <f t="shared" si="3"/>
        <v>1570</v>
      </c>
      <c r="AP110" s="117">
        <f t="shared" si="3"/>
        <v>1570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1570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509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810</v>
      </c>
      <c r="AO111" s="132">
        <f t="shared" si="5"/>
        <v>810</v>
      </c>
      <c r="AP111" s="132">
        <f t="shared" si="5"/>
        <v>810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2018-03-04T05:26:06Z</dcterms:modified>
  <cp:category/>
  <cp:version/>
  <cp:contentType/>
  <cp:contentStatus/>
</cp:coreProperties>
</file>