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<sst xmlns="http://schemas.openxmlformats.org/spreadsheetml/2006/main" count="55" uniqueCount="54">
  <si>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</si>
  <si>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</si>
  <si>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</si>
  <si>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</si>
  <si>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</si>
  <si>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</si>
  <si>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</si>
  <si>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</si>
  <si>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</si>
  <si>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</si>
  <si>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</si>
  <si>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</si>
  <si>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</si>
  <si>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</si>
  <si>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</si>
  <si>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</si>
  <si>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</si>
  <si>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</si>
  <si>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</si>
  <si>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</si>
  <si>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</si>
  <si>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</si>
  <si>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</si>
  <si>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</si>
  <si>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</si>
  <si>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</si>
  <si>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</si>
  <si>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</si>
  <si>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</si>
  <si>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</si>
  <si>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</si>
  <si>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</si>
  <si>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</si>
  <si>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</si>
  <si>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</si>
  <si>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</si>
  <si>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</si>
  <si>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</si>
  <si>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</si>
  <si>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</si>
  <si>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</si>
  <si>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</si>
  <si>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</si>
  <si>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</si>
  <si>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</si>
  <si>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</si>
  <si>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</si>
  <si>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</si>
  <si>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</si>
  <si>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</si>
  <si>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</si>
  <si>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</si>
  <si>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</si>
  <si>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30.11.18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</si>
</sst>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O6" sqref="O6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0.7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14.88384</v>
      </c>
      <c r="L6" s="11">
        <v>450</v>
      </c>
      <c r="M6" s="12">
        <v>-499.768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14.88384</v>
      </c>
      <c r="L7" s="11">
        <v>425</v>
      </c>
      <c r="M7" s="12">
        <v>-474.768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14.88384</v>
      </c>
      <c r="L8" s="11">
        <v>410</v>
      </c>
      <c r="M8" s="12">
        <v>-459.768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14.88384</v>
      </c>
      <c r="L9" s="11">
        <v>390</v>
      </c>
      <c r="M9" s="12">
        <v>-439.768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14.88384</v>
      </c>
      <c r="L10" s="20">
        <v>380</v>
      </c>
      <c r="M10" s="24">
        <v>-429.768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14.88384</v>
      </c>
      <c r="L11" s="11">
        <v>370</v>
      </c>
      <c r="M11" s="12">
        <v>-419.768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14.88384</v>
      </c>
      <c r="L12" s="11">
        <v>350</v>
      </c>
      <c r="M12" s="12">
        <v>-399.768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14.88384</v>
      </c>
      <c r="L13" s="16">
        <v>340</v>
      </c>
      <c r="M13" s="30">
        <v>-389.768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14.88384</v>
      </c>
      <c r="L14" s="11">
        <v>310</v>
      </c>
      <c r="M14" s="12">
        <v>-359.768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14.88384</v>
      </c>
      <c r="L15" s="11">
        <v>310</v>
      </c>
      <c r="M15" s="12">
        <v>-359.768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14.88384</v>
      </c>
      <c r="L16" s="11">
        <v>305</v>
      </c>
      <c r="M16" s="12">
        <v>-354.768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14.88384</v>
      </c>
      <c r="L17" s="11">
        <v>300</v>
      </c>
      <c r="M17" s="12">
        <v>-349.768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14.88384</v>
      </c>
      <c r="L18" s="20">
        <v>300</v>
      </c>
      <c r="M18" s="24">
        <v>-349.768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14.88384</v>
      </c>
      <c r="L19" s="11">
        <v>300</v>
      </c>
      <c r="M19" s="12">
        <v>-349.768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14.88384</v>
      </c>
      <c r="L20" s="11">
        <v>300</v>
      </c>
      <c r="M20" s="12">
        <v>-349.768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14.88384</v>
      </c>
      <c r="L21" s="16">
        <v>300</v>
      </c>
      <c r="M21" s="30">
        <v>-349.768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14.88384</v>
      </c>
      <c r="L22" s="11">
        <v>300</v>
      </c>
      <c r="M22" s="12">
        <v>-349.768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14.88384</v>
      </c>
      <c r="L23" s="11">
        <v>300</v>
      </c>
      <c r="M23" s="12">
        <v>-349.768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14.88384</v>
      </c>
      <c r="L24" s="11">
        <v>300</v>
      </c>
      <c r="M24" s="12">
        <v>-349.768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14.88384</v>
      </c>
      <c r="L25" s="11">
        <v>310</v>
      </c>
      <c r="M25" s="12">
        <v>-359.768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14.88384</v>
      </c>
      <c r="L26" s="20">
        <v>310</v>
      </c>
      <c r="M26" s="24">
        <v>-359.768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14.88384</v>
      </c>
      <c r="L27" s="11">
        <v>300</v>
      </c>
      <c r="M27" s="12">
        <v>-349.768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14.88384</v>
      </c>
      <c r="L28" s="11">
        <v>290</v>
      </c>
      <c r="M28" s="12">
        <v>-339.768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14.88384</v>
      </c>
      <c r="L29" s="16">
        <v>305</v>
      </c>
      <c r="M29" s="30">
        <v>-354.768</v>
      </c>
    </row>
    <row r="30" spans="1:13" ht="15.75">
      <c r="A30" s="31" t="s">
        <v>31</v>
      </c>
      <c r="B30" s="14">
        <v>25</v>
      </c>
      <c r="C30" s="7">
        <v>0</v>
      </c>
      <c r="D30" s="8">
        <v>-62.35294117647059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14.88384</v>
      </c>
      <c r="L30" s="11">
        <v>365</v>
      </c>
      <c r="M30" s="12">
        <v>-352.415</v>
      </c>
    </row>
    <row r="31" spans="1:13" ht="15.75">
      <c r="A31" s="38"/>
      <c r="B31" s="14">
        <v>26</v>
      </c>
      <c r="C31" s="7">
        <v>0</v>
      </c>
      <c r="D31" s="8">
        <v>-112.23942208462331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14.88384</v>
      </c>
      <c r="L31" s="11">
        <v>425</v>
      </c>
      <c r="M31" s="12">
        <v>-362.528</v>
      </c>
    </row>
    <row r="32" spans="1:13" ht="15.75">
      <c r="A32" s="38"/>
      <c r="B32" s="14">
        <v>27</v>
      </c>
      <c r="C32" s="7">
        <v>0</v>
      </c>
      <c r="D32" s="8">
        <v>-153.8080495356037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14.88384</v>
      </c>
      <c r="L32" s="11">
        <v>485</v>
      </c>
      <c r="M32" s="12">
        <v>-380.96</v>
      </c>
    </row>
    <row r="33" spans="1:13" ht="15.75">
      <c r="A33" s="38"/>
      <c r="B33" s="14">
        <v>28</v>
      </c>
      <c r="C33" s="7">
        <v>0</v>
      </c>
      <c r="D33" s="8">
        <v>-153.8080495356037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14.88384</v>
      </c>
      <c r="L33" s="11">
        <v>502</v>
      </c>
      <c r="M33" s="12">
        <v>-397.96</v>
      </c>
    </row>
    <row r="34" spans="1:13" ht="15.75">
      <c r="A34" s="17" t="s">
        <v>32</v>
      </c>
      <c r="B34" s="18">
        <v>29</v>
      </c>
      <c r="C34" s="19">
        <v>0</v>
      </c>
      <c r="D34" s="23">
        <v>-153.8080495356037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14.88384</v>
      </c>
      <c r="L34" s="20">
        <v>517</v>
      </c>
      <c r="M34" s="24">
        <v>-412.96</v>
      </c>
    </row>
    <row r="35" spans="1:13" ht="15.75">
      <c r="A35" s="38"/>
      <c r="B35" s="14">
        <v>30</v>
      </c>
      <c r="C35" s="7">
        <v>0</v>
      </c>
      <c r="D35" s="8">
        <v>-153.8080495356037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14.88384</v>
      </c>
      <c r="L35" s="11">
        <v>532</v>
      </c>
      <c r="M35" s="12">
        <v>-427.96</v>
      </c>
    </row>
    <row r="36" spans="1:13" ht="15.75">
      <c r="A36" s="38"/>
      <c r="B36" s="14">
        <v>31</v>
      </c>
      <c r="C36" s="7">
        <v>0</v>
      </c>
      <c r="D36" s="8">
        <v>-160.0515995872033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14.88384</v>
      </c>
      <c r="L36" s="11">
        <v>539.985</v>
      </c>
      <c r="M36" s="12">
        <v>-429.701</v>
      </c>
    </row>
    <row r="37" spans="1:13" ht="15.75">
      <c r="A37" s="25"/>
      <c r="B37" s="26">
        <v>32</v>
      </c>
      <c r="C37" s="27">
        <v>0</v>
      </c>
      <c r="D37" s="29">
        <v>-156.92466460268318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14.88384</v>
      </c>
      <c r="L37" s="16">
        <v>539.985</v>
      </c>
      <c r="M37" s="30">
        <v>-432.828</v>
      </c>
    </row>
    <row r="38" spans="1:13" ht="15.75">
      <c r="A38" s="31" t="s">
        <v>33</v>
      </c>
      <c r="B38" s="14">
        <v>33</v>
      </c>
      <c r="C38" s="7">
        <v>0</v>
      </c>
      <c r="D38" s="8">
        <v>-133.02373581011352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14.88384</v>
      </c>
      <c r="L38" s="11">
        <v>539.985</v>
      </c>
      <c r="M38" s="12">
        <v>-456.729</v>
      </c>
    </row>
    <row r="39" spans="1:13" ht="15.75">
      <c r="A39" s="38"/>
      <c r="B39" s="14">
        <v>34</v>
      </c>
      <c r="C39" s="7">
        <v>0</v>
      </c>
      <c r="D39" s="8">
        <v>-90.4127966976264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14.88384</v>
      </c>
      <c r="L39" s="11">
        <v>539.985</v>
      </c>
      <c r="M39" s="12">
        <v>-499.34</v>
      </c>
    </row>
    <row r="40" spans="1:13" ht="15.75">
      <c r="A40" s="38"/>
      <c r="B40" s="14">
        <v>35</v>
      </c>
      <c r="C40" s="7">
        <v>0</v>
      </c>
      <c r="D40" s="8">
        <v>-76.90402476780184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14.88384</v>
      </c>
      <c r="L40" s="11">
        <v>539.985</v>
      </c>
      <c r="M40" s="12">
        <v>-512.849</v>
      </c>
    </row>
    <row r="41" spans="1:13" ht="15.75">
      <c r="A41" s="38"/>
      <c r="B41" s="14">
        <v>36</v>
      </c>
      <c r="C41" s="7">
        <v>0</v>
      </c>
      <c r="D41" s="8">
        <v>-62.35294117647059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14.88384</v>
      </c>
      <c r="L41" s="11">
        <v>539.985</v>
      </c>
      <c r="M41" s="12">
        <v>-527.4</v>
      </c>
    </row>
    <row r="42" spans="1:13" ht="15.75">
      <c r="A42" s="17" t="s">
        <v>34</v>
      </c>
      <c r="B42" s="18">
        <v>37</v>
      </c>
      <c r="C42" s="19">
        <v>0</v>
      </c>
      <c r="D42" s="23">
        <v>-56.11971104231166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14.88384</v>
      </c>
      <c r="L42" s="20">
        <v>539.985</v>
      </c>
      <c r="M42" s="24">
        <v>-533.633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14.88384</v>
      </c>
      <c r="L43" s="11">
        <v>539.985</v>
      </c>
      <c r="M43" s="12">
        <v>-589.753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14.88384</v>
      </c>
      <c r="L44" s="11">
        <v>539.985</v>
      </c>
      <c r="M44" s="12">
        <v>-589.753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14.88384</v>
      </c>
      <c r="L45" s="16">
        <v>539.985</v>
      </c>
      <c r="M45" s="30">
        <v>-589.753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14.88384</v>
      </c>
      <c r="L46" s="11">
        <v>539.985</v>
      </c>
      <c r="M46" s="12">
        <v>-589.753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20.203650000000003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14.88384</v>
      </c>
      <c r="L47" s="11">
        <v>539.985</v>
      </c>
      <c r="M47" s="12">
        <v>-609.956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40.416990000000006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14.88384</v>
      </c>
      <c r="L48" s="11">
        <v>539.985</v>
      </c>
      <c r="M48" s="12">
        <v>-630.17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59.66133000000001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14.88384</v>
      </c>
      <c r="L49" s="11">
        <v>539.985</v>
      </c>
      <c r="M49" s="12">
        <v>-649.414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59.66133000000001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14.88384</v>
      </c>
      <c r="L50" s="20">
        <v>539.985</v>
      </c>
      <c r="M50" s="24">
        <v>-649.414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90.44646000000002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14.88384</v>
      </c>
      <c r="L51" s="11">
        <v>539.985</v>
      </c>
      <c r="M51" s="12">
        <v>-680.199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100.06863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14.88384</v>
      </c>
      <c r="L52" s="11">
        <v>539.985</v>
      </c>
      <c r="M52" s="12">
        <v>-689.821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115.46604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14.88384</v>
      </c>
      <c r="L53" s="33">
        <v>539.985</v>
      </c>
      <c r="M53" s="55">
        <v>-705.219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120.27228000000001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14.88384</v>
      </c>
      <c r="L54" s="11">
        <v>539.985</v>
      </c>
      <c r="M54" s="12">
        <v>-710.025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120.27228000000001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14.88384</v>
      </c>
      <c r="L55" s="11">
        <v>539.985</v>
      </c>
      <c r="M55" s="12">
        <v>-710.025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120.27228000000001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14.88384</v>
      </c>
      <c r="L56" s="11">
        <v>539.985</v>
      </c>
      <c r="M56" s="12">
        <v>-710.025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109.69080000000001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14.88384</v>
      </c>
      <c r="L57" s="11">
        <v>539.985</v>
      </c>
      <c r="M57" s="12">
        <v>-699.444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90.44646000000002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14.88384</v>
      </c>
      <c r="L58" s="20">
        <v>539.985</v>
      </c>
      <c r="M58" s="24">
        <v>-680.199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59.65164000000001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14.88384</v>
      </c>
      <c r="L59" s="11">
        <v>539.985</v>
      </c>
      <c r="M59" s="12">
        <v>-649.404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29.825820000000004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14.88384</v>
      </c>
      <c r="L60" s="11">
        <v>539.985</v>
      </c>
      <c r="M60" s="12">
        <v>-619.579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20.203650000000003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14.88384</v>
      </c>
      <c r="L61" s="16">
        <v>539.985</v>
      </c>
      <c r="M61" s="30">
        <v>-609.956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14.88384</v>
      </c>
      <c r="L62" s="11">
        <v>539.985</v>
      </c>
      <c r="M62" s="12">
        <v>-589.753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9.62217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14.88384</v>
      </c>
      <c r="L63" s="11">
        <v>539.985</v>
      </c>
      <c r="M63" s="12">
        <v>-599.375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20.203650000000003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14.88384</v>
      </c>
      <c r="L64" s="11">
        <v>539.985</v>
      </c>
      <c r="M64" s="12">
        <v>-609.956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15.397410000000002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14.88384</v>
      </c>
      <c r="L65" s="11">
        <v>539.985</v>
      </c>
      <c r="M65" s="12">
        <v>-605.15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15.397410000000002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14.88384</v>
      </c>
      <c r="L66" s="20">
        <v>539.985</v>
      </c>
      <c r="M66" s="24">
        <v>-605.15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20.203650000000003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14.88384</v>
      </c>
      <c r="L67" s="11">
        <v>539.985</v>
      </c>
      <c r="M67" s="12">
        <v>-609.956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20.203650000000003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14.88384</v>
      </c>
      <c r="L68" s="11">
        <v>539.985</v>
      </c>
      <c r="M68" s="12">
        <v>-609.956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20.203650000000003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14.88384</v>
      </c>
      <c r="L69" s="16">
        <v>539.985</v>
      </c>
      <c r="M69" s="30">
        <v>-609.956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29.825820000000004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14.88384</v>
      </c>
      <c r="L70" s="11">
        <v>539.985</v>
      </c>
      <c r="M70" s="12">
        <v>-619.579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40.416990000000006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14.88384</v>
      </c>
      <c r="L71" s="11">
        <v>539.985</v>
      </c>
      <c r="M71" s="12">
        <v>-630.17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79.86498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14.88384</v>
      </c>
      <c r="L72" s="11">
        <v>539.985</v>
      </c>
      <c r="M72" s="12">
        <v>-669.618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120.28197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14.88384</v>
      </c>
      <c r="L73" s="11">
        <v>539.985</v>
      </c>
      <c r="M73" s="12">
        <v>-710.035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209.75943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14.88384</v>
      </c>
      <c r="L74" s="20">
        <v>539.985</v>
      </c>
      <c r="M74" s="24">
        <v>-799.512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289.62441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14.88384</v>
      </c>
      <c r="L75" s="11">
        <v>539.985</v>
      </c>
      <c r="M75" s="12">
        <v>-879.377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314.64399000000003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14.88384</v>
      </c>
      <c r="L76" s="11">
        <v>539.985</v>
      </c>
      <c r="M76" s="12">
        <v>-904.397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300.21558000000005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14.88384</v>
      </c>
      <c r="L77" s="16">
        <v>539.985</v>
      </c>
      <c r="M77" s="30">
        <v>-889.968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270.38007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14.88384</v>
      </c>
      <c r="L78" s="11">
        <v>539.985</v>
      </c>
      <c r="M78" s="12">
        <v>-860.133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250.17642000000004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14.88384</v>
      </c>
      <c r="L79" s="11">
        <v>539.985</v>
      </c>
      <c r="M79" s="12">
        <v>-839.929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239.59494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14.88384</v>
      </c>
      <c r="L80" s="11">
        <v>539.985</v>
      </c>
      <c r="M80" s="12">
        <v>-829.348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220.35060000000001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14.88384</v>
      </c>
      <c r="L81" s="11">
        <v>539.985</v>
      </c>
      <c r="M81" s="12">
        <v>-810.103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189.55578000000003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14.88384</v>
      </c>
      <c r="L82" s="20">
        <v>539.985</v>
      </c>
      <c r="M82" s="24">
        <v>-779.309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170.31144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14.88384</v>
      </c>
      <c r="L83" s="11">
        <v>539.985</v>
      </c>
      <c r="M83" s="12">
        <v>-760.064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139.52631000000002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14.88384</v>
      </c>
      <c r="L84" s="11">
        <v>539.985</v>
      </c>
      <c r="M84" s="12">
        <v>-729.279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120.28197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14.88384</v>
      </c>
      <c r="L85" s="16">
        <v>539.985</v>
      </c>
      <c r="M85" s="30">
        <v>-710.035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90.44646000000002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14.88384</v>
      </c>
      <c r="L86" s="11">
        <v>539.985</v>
      </c>
      <c r="M86" s="12">
        <v>-680.199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70.24281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14.88384</v>
      </c>
      <c r="L87" s="11">
        <v>539.985</v>
      </c>
      <c r="M87" s="12">
        <v>-659.996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50.03916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14.88384</v>
      </c>
      <c r="L88" s="11">
        <v>539.985</v>
      </c>
      <c r="M88" s="12">
        <v>-639.792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29.825820000000004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14.88384</v>
      </c>
      <c r="L89" s="11">
        <v>539.985</v>
      </c>
      <c r="M89" s="12">
        <v>-619.579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14.88384</v>
      </c>
      <c r="L90" s="20">
        <v>539.985</v>
      </c>
      <c r="M90" s="24">
        <v>-589.753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14.88384</v>
      </c>
      <c r="L91" s="11">
        <v>539.985</v>
      </c>
      <c r="M91" s="12">
        <v>-589.753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14.88384</v>
      </c>
      <c r="L92" s="11">
        <v>539.985</v>
      </c>
      <c r="M92" s="12">
        <v>-589.753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14.88384</v>
      </c>
      <c r="L93" s="16">
        <v>537</v>
      </c>
      <c r="M93" s="30">
        <v>-586.768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14.88384</v>
      </c>
      <c r="L94" s="11">
        <v>525</v>
      </c>
      <c r="M94" s="12">
        <v>-574.768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14.88384</v>
      </c>
      <c r="L95" s="11">
        <v>516</v>
      </c>
      <c r="M95" s="12">
        <v>-565.768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14.88384</v>
      </c>
      <c r="L96" s="11">
        <v>510</v>
      </c>
      <c r="M96" s="12">
        <v>-559.768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14.88384</v>
      </c>
      <c r="L97" s="11">
        <v>501</v>
      </c>
      <c r="M97" s="12">
        <v>-550.768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14.88384</v>
      </c>
      <c r="L98" s="20">
        <v>492</v>
      </c>
      <c r="M98" s="24">
        <v>-541.768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14.88384</v>
      </c>
      <c r="L99" s="11">
        <v>480</v>
      </c>
      <c r="M99" s="12">
        <v>-529.768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14.88384</v>
      </c>
      <c r="L100" s="11">
        <v>468</v>
      </c>
      <c r="M100" s="12">
        <v>-517.768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14.88384</v>
      </c>
      <c r="L101" s="33">
        <v>462</v>
      </c>
      <c r="M101" s="12">
        <v>-511.768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-0.38140350877192974</v>
      </c>
      <c r="E102" s="37">
        <f t="shared" si="0"/>
        <v>1.1257890450000003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0.3572121599999995</v>
      </c>
      <c r="L102" s="37">
        <f t="shared" si="0"/>
        <v>11.512786250000008</v>
      </c>
      <c r="M102" s="56">
        <f t="shared" si="0"/>
        <v>-13.451600499999993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314.64399000000003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14.88384</v>
      </c>
      <c r="L103" s="53">
        <f t="shared" si="1"/>
        <v>539.985</v>
      </c>
      <c r="M103" s="53">
        <f t="shared" si="1"/>
        <v>-339.768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-160.0515995872033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14.88384</v>
      </c>
      <c r="L104" s="54">
        <f t="shared" si="2"/>
        <v>290</v>
      </c>
      <c r="M104" s="54">
        <f t="shared" si="2"/>
        <v>-904.397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2018-12-01T04:11:58Z</dcterms:modified>
  <cp:category/>
  <cp:version/>
  <cp:contentType/>
  <cp:contentStatus/>
</cp:coreProperties>
</file>