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<sst xmlns="http://schemas.openxmlformats.org/spreadsheetml/2006/main" count="196" uniqueCount="131">
  <si>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</si>
  <si>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</si>
  <si>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</si>
  <si>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</si>
  <si>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</si>
  <si>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</si>
  <si>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</si>
  <si>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</si>
  <si>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</si>
  <si>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</si>
  <si>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</si>
  <si>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</si>
  <si>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</si>
  <si>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</si>
  <si>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</si>
  <si>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</si>
  <si>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</si>
  <si>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</si>
  <si>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</si>
  <si>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</si>
  <si>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</si>
  <si>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</si>
  <si>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</si>
  <si>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</si>
  <si>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</si>
  <si>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</si>
  <si>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</si>
  <si>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</si>
  <si>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</si>
  <si>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</si>
  <si>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</si>
  <si>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</si>
  <si>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</si>
  <si>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</si>
  <si>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</si>
  <si>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</si>
  <si>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</si>
  <si>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</si>
  <si>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</si>
  <si>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</si>
  <si>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</si>
  <si>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</si>
  <si>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</si>
  <si>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</si>
  <si>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</si>
  <si>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</si>
  <si>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</si>
  <si>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</si>
  <si>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</si>
  <si>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</si>
  <si>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</si>
  <si>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</si>
  <si>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</si>
  <si>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</si>
  <si>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</si>
  <si>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</si>
  <si>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</si>
  <si>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</si>
  <si>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</si>
  <si>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</si>
  <si>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</si>
  <si>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</si>
  <si>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</si>
  <si>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</si>
  <si>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</si>
  <si>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</si>
  <si>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</si>
  <si>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</si>
  <si>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</si>
  <si>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</si>
  <si>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</si>
  <si>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</si>
  <si>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</si>
  <si>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</si>
  <si>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</si>
  <si>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</si>
  <si>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</si>
  <si>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</si>
  <si>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</si>
  <si>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</si>
  <si>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</si>
  <si>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</si>
  <si>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</si>
  <si>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</si>
  <si>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</si>
  <si>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</si>
  <si>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</si>
  <si>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</si>
  <si>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</si>
  <si>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</si>
  <si>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</si>
  <si>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</si>
  <si>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</si>
  <si>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</si>
  <si>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</si>
  <si>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</si>
  <si>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</si>
  <si>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</si>
  <si>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</si>
  <si>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</si>
  <si>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</si>
  <si>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</si>
  <si>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</si>
  <si>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</si>
  <si>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</si>
  <si>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</si>
  <si>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</si>
  <si>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</si>
  <si>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</si>
  <si>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</si>
  <si>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</si>
  <si>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</si>
  <si>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</si>
  <si>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</si>
  <si>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</si>
  <si>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</si>
  <si>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</si>
  <si>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</si>
  <si>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</si>
  <si>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</si>
  <si>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</si>
  <si>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</si>
  <si>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</si>
  <si>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</si>
  <si>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</si>
  <si>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</si>
  <si>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</si>
  <si>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</si>
  <si>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</si>
  <si>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</si>
  <si>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07.11.2018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</si>
</sst>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130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07.11.2018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0.46527777777777773</v>
      </c>
      <c r="G5" s="192"/>
      <c r="H5" s="52"/>
      <c r="I5" s="44" t="s">
        <v>9</v>
      </c>
      <c r="J5" s="212">
        <v>43410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0.46527777777777773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43410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129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635</v>
      </c>
      <c r="T13" s="60">
        <v>0</v>
      </c>
      <c r="U13" s="60">
        <v>0</v>
      </c>
      <c r="V13" s="60">
        <v>0</v>
      </c>
      <c r="W13" s="60">
        <v>635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515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565</v>
      </c>
      <c r="AN13" s="62">
        <v>1200</v>
      </c>
      <c r="AO13" s="62">
        <v>1200</v>
      </c>
      <c r="AP13" s="63">
        <v>1200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1200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618</v>
      </c>
      <c r="T14" s="67">
        <v>0</v>
      </c>
      <c r="U14" s="67">
        <v>0</v>
      </c>
      <c r="V14" s="67">
        <v>0</v>
      </c>
      <c r="W14" s="67">
        <v>618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507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557</v>
      </c>
      <c r="AN14" s="69">
        <v>1175</v>
      </c>
      <c r="AO14" s="69">
        <v>1175</v>
      </c>
      <c r="AP14" s="70">
        <v>1175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1175</v>
      </c>
    </row>
    <row r="15" spans="1:58" s="155" customFormat="1" ht="18.75">
      <c r="A15" s="168"/>
      <c r="B15" s="169">
        <v>3</v>
      </c>
      <c r="C15" s="169">
        <v>700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1050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600</v>
      </c>
      <c r="T15" s="67">
        <v>0</v>
      </c>
      <c r="U15" s="67">
        <v>0</v>
      </c>
      <c r="V15" s="67">
        <v>0</v>
      </c>
      <c r="W15" s="67">
        <v>600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500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550</v>
      </c>
      <c r="AN15" s="149">
        <v>1150</v>
      </c>
      <c r="AO15" s="149">
        <v>1150</v>
      </c>
      <c r="AP15" s="150">
        <v>1150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1150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579</v>
      </c>
      <c r="T16" s="74">
        <v>0</v>
      </c>
      <c r="U16" s="74">
        <v>0</v>
      </c>
      <c r="V16" s="74">
        <v>0</v>
      </c>
      <c r="W16" s="74">
        <v>579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491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541</v>
      </c>
      <c r="AN16" s="76">
        <v>1120</v>
      </c>
      <c r="AO16" s="76">
        <v>1120</v>
      </c>
      <c r="AP16" s="77">
        <v>1120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1120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565</v>
      </c>
      <c r="T17" s="60">
        <v>0</v>
      </c>
      <c r="U17" s="60">
        <v>0</v>
      </c>
      <c r="V17" s="60">
        <v>0</v>
      </c>
      <c r="W17" s="60">
        <v>565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485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535</v>
      </c>
      <c r="AN17" s="62">
        <v>1100</v>
      </c>
      <c r="AO17" s="62">
        <v>1100</v>
      </c>
      <c r="AP17" s="63">
        <v>1100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1100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548</v>
      </c>
      <c r="T18" s="67">
        <v>0</v>
      </c>
      <c r="U18" s="67">
        <v>0</v>
      </c>
      <c r="V18" s="67">
        <v>0</v>
      </c>
      <c r="W18" s="67">
        <v>548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477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527</v>
      </c>
      <c r="AN18" s="69">
        <v>1075</v>
      </c>
      <c r="AO18" s="69">
        <v>1075</v>
      </c>
      <c r="AP18" s="70">
        <v>1075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1075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530</v>
      </c>
      <c r="T19" s="67">
        <v>0</v>
      </c>
      <c r="U19" s="67">
        <v>0</v>
      </c>
      <c r="V19" s="67">
        <v>0</v>
      </c>
      <c r="W19" s="67">
        <v>530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470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520</v>
      </c>
      <c r="AN19" s="149">
        <v>1050</v>
      </c>
      <c r="AO19" s="149">
        <v>1050</v>
      </c>
      <c r="AP19" s="150">
        <v>1050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1050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516</v>
      </c>
      <c r="T20" s="74">
        <v>0</v>
      </c>
      <c r="U20" s="74">
        <v>0</v>
      </c>
      <c r="V20" s="74">
        <v>0</v>
      </c>
      <c r="W20" s="74">
        <v>516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464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514</v>
      </c>
      <c r="AN20" s="76">
        <v>1030</v>
      </c>
      <c r="AO20" s="76">
        <v>1030</v>
      </c>
      <c r="AP20" s="77">
        <v>1030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1030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509</v>
      </c>
      <c r="T21" s="60">
        <v>0</v>
      </c>
      <c r="U21" s="60">
        <v>0</v>
      </c>
      <c r="V21" s="60">
        <v>0</v>
      </c>
      <c r="W21" s="60">
        <v>509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461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511</v>
      </c>
      <c r="AN21" s="62">
        <v>1020</v>
      </c>
      <c r="AO21" s="62">
        <v>1020</v>
      </c>
      <c r="AP21" s="63">
        <v>1020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1020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502</v>
      </c>
      <c r="T22" s="67">
        <v>0</v>
      </c>
      <c r="U22" s="67">
        <v>0</v>
      </c>
      <c r="V22" s="67">
        <v>0</v>
      </c>
      <c r="W22" s="67">
        <v>502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458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508</v>
      </c>
      <c r="AN22" s="69">
        <v>1010</v>
      </c>
      <c r="AO22" s="69">
        <v>1010</v>
      </c>
      <c r="AP22" s="70">
        <v>1010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1010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492</v>
      </c>
      <c r="T23" s="67">
        <v>0</v>
      </c>
      <c r="U23" s="67">
        <v>0</v>
      </c>
      <c r="V23" s="67">
        <v>0</v>
      </c>
      <c r="W23" s="67">
        <v>492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453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503</v>
      </c>
      <c r="AN23" s="69">
        <v>995</v>
      </c>
      <c r="AO23" s="69">
        <v>995</v>
      </c>
      <c r="AP23" s="70">
        <v>995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995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488</v>
      </c>
      <c r="T24" s="74">
        <v>0</v>
      </c>
      <c r="U24" s="74">
        <v>0</v>
      </c>
      <c r="V24" s="74">
        <v>0</v>
      </c>
      <c r="W24" s="74">
        <v>488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452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502</v>
      </c>
      <c r="AN24" s="76">
        <v>990</v>
      </c>
      <c r="AO24" s="76">
        <v>990</v>
      </c>
      <c r="AP24" s="77">
        <v>990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990</v>
      </c>
    </row>
    <row r="25" spans="1:58" s="165" customFormat="1" ht="19.5" thickTop="1">
      <c r="A25" s="170">
        <v>3</v>
      </c>
      <c r="B25" s="171">
        <v>13</v>
      </c>
      <c r="C25" s="171">
        <v>700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1050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481</v>
      </c>
      <c r="T25" s="157">
        <v>0</v>
      </c>
      <c r="U25" s="157">
        <v>0</v>
      </c>
      <c r="V25" s="157">
        <v>0</v>
      </c>
      <c r="W25" s="157">
        <v>481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449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499</v>
      </c>
      <c r="AN25" s="159">
        <v>980</v>
      </c>
      <c r="AO25" s="159">
        <v>980</v>
      </c>
      <c r="AP25" s="160">
        <v>980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980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474</v>
      </c>
      <c r="T26" s="67">
        <v>0</v>
      </c>
      <c r="U26" s="67">
        <v>0</v>
      </c>
      <c r="V26" s="67">
        <v>0</v>
      </c>
      <c r="W26" s="67">
        <v>474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446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496</v>
      </c>
      <c r="AN26" s="69">
        <v>970</v>
      </c>
      <c r="AO26" s="69">
        <v>970</v>
      </c>
      <c r="AP26" s="70">
        <v>970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970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467</v>
      </c>
      <c r="T27" s="67">
        <v>0</v>
      </c>
      <c r="U27" s="67">
        <v>0</v>
      </c>
      <c r="V27" s="67">
        <v>0</v>
      </c>
      <c r="W27" s="67">
        <v>467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443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493</v>
      </c>
      <c r="AN27" s="69">
        <v>960</v>
      </c>
      <c r="AO27" s="69">
        <v>960</v>
      </c>
      <c r="AP27" s="70">
        <v>960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960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460</v>
      </c>
      <c r="T28" s="74">
        <v>0</v>
      </c>
      <c r="U28" s="74">
        <v>0</v>
      </c>
      <c r="V28" s="74">
        <v>0</v>
      </c>
      <c r="W28" s="74">
        <v>460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440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490</v>
      </c>
      <c r="AN28" s="76">
        <v>950</v>
      </c>
      <c r="AO28" s="76">
        <v>950</v>
      </c>
      <c r="AP28" s="77">
        <v>950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950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453</v>
      </c>
      <c r="T29" s="60">
        <v>0</v>
      </c>
      <c r="U29" s="60">
        <v>0</v>
      </c>
      <c r="V29" s="60">
        <v>0</v>
      </c>
      <c r="W29" s="60">
        <v>453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437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487</v>
      </c>
      <c r="AN29" s="62">
        <v>940</v>
      </c>
      <c r="AO29" s="62">
        <v>940</v>
      </c>
      <c r="AP29" s="63">
        <v>940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940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446</v>
      </c>
      <c r="T30" s="67">
        <v>0</v>
      </c>
      <c r="U30" s="67">
        <v>0</v>
      </c>
      <c r="V30" s="67">
        <v>0</v>
      </c>
      <c r="W30" s="67">
        <v>446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434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484</v>
      </c>
      <c r="AN30" s="69">
        <v>930</v>
      </c>
      <c r="AO30" s="69">
        <v>930</v>
      </c>
      <c r="AP30" s="70">
        <v>930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930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439</v>
      </c>
      <c r="T31" s="67">
        <v>0</v>
      </c>
      <c r="U31" s="67">
        <v>0</v>
      </c>
      <c r="V31" s="67">
        <v>0</v>
      </c>
      <c r="W31" s="67">
        <v>439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431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481</v>
      </c>
      <c r="AN31" s="69">
        <v>920</v>
      </c>
      <c r="AO31" s="69">
        <v>920</v>
      </c>
      <c r="AP31" s="70">
        <v>920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920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432</v>
      </c>
      <c r="T32" s="74">
        <v>0</v>
      </c>
      <c r="U32" s="74">
        <v>0</v>
      </c>
      <c r="V32" s="74">
        <v>0</v>
      </c>
      <c r="W32" s="74">
        <v>432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428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478</v>
      </c>
      <c r="AN32" s="76">
        <v>910</v>
      </c>
      <c r="AO32" s="76">
        <v>910</v>
      </c>
      <c r="AP32" s="77">
        <v>910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910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418</v>
      </c>
      <c r="T33" s="60">
        <v>0</v>
      </c>
      <c r="U33" s="60">
        <v>0</v>
      </c>
      <c r="V33" s="60">
        <v>0</v>
      </c>
      <c r="W33" s="60">
        <v>418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422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472</v>
      </c>
      <c r="AN33" s="62">
        <v>890</v>
      </c>
      <c r="AO33" s="62">
        <v>890</v>
      </c>
      <c r="AP33" s="63">
        <v>890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890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411</v>
      </c>
      <c r="T34" s="67">
        <v>0</v>
      </c>
      <c r="U34" s="67">
        <v>0</v>
      </c>
      <c r="V34" s="67">
        <v>0</v>
      </c>
      <c r="W34" s="67">
        <v>411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419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469</v>
      </c>
      <c r="AN34" s="69">
        <v>880</v>
      </c>
      <c r="AO34" s="69">
        <v>880</v>
      </c>
      <c r="AP34" s="70">
        <v>880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880</v>
      </c>
    </row>
    <row r="35" spans="1:58" s="155" customFormat="1" ht="18.75">
      <c r="A35" s="168"/>
      <c r="B35" s="169">
        <v>23</v>
      </c>
      <c r="C35" s="169">
        <v>700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1050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404</v>
      </c>
      <c r="T35" s="67">
        <v>0</v>
      </c>
      <c r="U35" s="67">
        <v>0</v>
      </c>
      <c r="V35" s="67">
        <v>0</v>
      </c>
      <c r="W35" s="67">
        <v>404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416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466</v>
      </c>
      <c r="AN35" s="149">
        <v>870</v>
      </c>
      <c r="AO35" s="149">
        <v>870</v>
      </c>
      <c r="AP35" s="150">
        <v>870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870</v>
      </c>
    </row>
    <row r="36" spans="1:58" s="155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397</v>
      </c>
      <c r="T36" s="74">
        <v>0</v>
      </c>
      <c r="U36" s="74">
        <v>0</v>
      </c>
      <c r="V36" s="74">
        <v>0</v>
      </c>
      <c r="W36" s="74">
        <v>397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413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463</v>
      </c>
      <c r="AN36" s="173">
        <v>860</v>
      </c>
      <c r="AO36" s="173">
        <v>860</v>
      </c>
      <c r="AP36" s="174">
        <v>860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860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404</v>
      </c>
      <c r="T37" s="60">
        <v>0</v>
      </c>
      <c r="U37" s="60">
        <v>0</v>
      </c>
      <c r="V37" s="60">
        <v>0</v>
      </c>
      <c r="W37" s="60">
        <v>404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416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466</v>
      </c>
      <c r="AN37" s="62">
        <v>870</v>
      </c>
      <c r="AO37" s="62">
        <v>870</v>
      </c>
      <c r="AP37" s="63">
        <v>870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870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411</v>
      </c>
      <c r="T38" s="67">
        <v>0</v>
      </c>
      <c r="U38" s="67">
        <v>0</v>
      </c>
      <c r="V38" s="67">
        <v>0</v>
      </c>
      <c r="W38" s="67">
        <v>411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419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469</v>
      </c>
      <c r="AN38" s="69">
        <v>880</v>
      </c>
      <c r="AO38" s="69">
        <v>880</v>
      </c>
      <c r="AP38" s="70">
        <v>880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880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422</v>
      </c>
      <c r="T39" s="67">
        <v>0</v>
      </c>
      <c r="U39" s="67">
        <v>0</v>
      </c>
      <c r="V39" s="67">
        <v>0</v>
      </c>
      <c r="W39" s="67">
        <v>422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423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473</v>
      </c>
      <c r="AN39" s="69">
        <v>895</v>
      </c>
      <c r="AO39" s="69">
        <v>895</v>
      </c>
      <c r="AP39" s="70">
        <v>895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895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439</v>
      </c>
      <c r="T40" s="74">
        <v>0</v>
      </c>
      <c r="U40" s="74">
        <v>0</v>
      </c>
      <c r="V40" s="74">
        <v>0</v>
      </c>
      <c r="W40" s="74">
        <v>439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431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481</v>
      </c>
      <c r="AN40" s="76">
        <v>920</v>
      </c>
      <c r="AO40" s="76">
        <v>920</v>
      </c>
      <c r="AP40" s="77">
        <v>920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920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450</v>
      </c>
      <c r="T41" s="60">
        <v>0</v>
      </c>
      <c r="U41" s="60">
        <v>0</v>
      </c>
      <c r="V41" s="60">
        <v>0</v>
      </c>
      <c r="W41" s="60">
        <v>450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435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485</v>
      </c>
      <c r="AN41" s="62">
        <v>935</v>
      </c>
      <c r="AO41" s="62">
        <v>935</v>
      </c>
      <c r="AP41" s="63">
        <v>935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935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460</v>
      </c>
      <c r="T42" s="67">
        <v>0</v>
      </c>
      <c r="U42" s="67">
        <v>0</v>
      </c>
      <c r="V42" s="67">
        <v>0</v>
      </c>
      <c r="W42" s="67">
        <v>460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440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490</v>
      </c>
      <c r="AN42" s="69">
        <v>950</v>
      </c>
      <c r="AO42" s="69">
        <v>950</v>
      </c>
      <c r="AP42" s="70">
        <v>950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950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464</v>
      </c>
      <c r="T43" s="67">
        <v>0</v>
      </c>
      <c r="U43" s="67">
        <v>0</v>
      </c>
      <c r="V43" s="67">
        <v>0</v>
      </c>
      <c r="W43" s="67">
        <v>464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441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491</v>
      </c>
      <c r="AN43" s="69">
        <v>955</v>
      </c>
      <c r="AO43" s="69">
        <v>955</v>
      </c>
      <c r="AP43" s="70">
        <v>955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955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467</v>
      </c>
      <c r="T44" s="74">
        <v>0</v>
      </c>
      <c r="U44" s="74">
        <v>0</v>
      </c>
      <c r="V44" s="74">
        <v>0</v>
      </c>
      <c r="W44" s="74">
        <v>467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443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493</v>
      </c>
      <c r="AN44" s="76">
        <v>960</v>
      </c>
      <c r="AO44" s="76">
        <v>960</v>
      </c>
      <c r="AP44" s="77">
        <v>960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960</v>
      </c>
    </row>
    <row r="45" spans="1:58" s="165" customFormat="1" ht="19.5" thickTop="1">
      <c r="A45" s="170">
        <v>8</v>
      </c>
      <c r="B45" s="171">
        <v>33</v>
      </c>
      <c r="C45" s="171">
        <v>700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1050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474</v>
      </c>
      <c r="T45" s="157">
        <v>0</v>
      </c>
      <c r="U45" s="157">
        <v>0</v>
      </c>
      <c r="V45" s="157">
        <v>0</v>
      </c>
      <c r="W45" s="157">
        <v>474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446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496</v>
      </c>
      <c r="AN45" s="159">
        <v>970</v>
      </c>
      <c r="AO45" s="159">
        <v>970</v>
      </c>
      <c r="AP45" s="160">
        <v>970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970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481</v>
      </c>
      <c r="T46" s="67">
        <v>0</v>
      </c>
      <c r="U46" s="67">
        <v>0</v>
      </c>
      <c r="V46" s="67">
        <v>0</v>
      </c>
      <c r="W46" s="67">
        <v>481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449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499</v>
      </c>
      <c r="AN46" s="69">
        <v>980</v>
      </c>
      <c r="AO46" s="69">
        <v>980</v>
      </c>
      <c r="AP46" s="70">
        <v>980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980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488</v>
      </c>
      <c r="T47" s="67">
        <v>0</v>
      </c>
      <c r="U47" s="67">
        <v>0</v>
      </c>
      <c r="V47" s="67">
        <v>0</v>
      </c>
      <c r="W47" s="67">
        <v>488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452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502</v>
      </c>
      <c r="AN47" s="69">
        <v>990</v>
      </c>
      <c r="AO47" s="69">
        <v>990</v>
      </c>
      <c r="AP47" s="70">
        <v>990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990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495</v>
      </c>
      <c r="T48" s="74">
        <v>0</v>
      </c>
      <c r="U48" s="74">
        <v>0</v>
      </c>
      <c r="V48" s="74">
        <v>0</v>
      </c>
      <c r="W48" s="74">
        <v>495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455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505</v>
      </c>
      <c r="AN48" s="76">
        <v>1000</v>
      </c>
      <c r="AO48" s="76">
        <v>1000</v>
      </c>
      <c r="AP48" s="77">
        <v>1000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1000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502</v>
      </c>
      <c r="T49" s="60">
        <v>0</v>
      </c>
      <c r="U49" s="60">
        <v>0</v>
      </c>
      <c r="V49" s="60">
        <v>0</v>
      </c>
      <c r="W49" s="60">
        <v>502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458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508</v>
      </c>
      <c r="AN49" s="62">
        <v>1010</v>
      </c>
      <c r="AO49" s="62">
        <v>1010</v>
      </c>
      <c r="AP49" s="63">
        <v>1010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1010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523</v>
      </c>
      <c r="T50" s="67">
        <v>0</v>
      </c>
      <c r="U50" s="67">
        <v>0</v>
      </c>
      <c r="V50" s="67">
        <v>0</v>
      </c>
      <c r="W50" s="67">
        <v>523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467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517</v>
      </c>
      <c r="AN50" s="69">
        <v>1040</v>
      </c>
      <c r="AO50" s="69">
        <v>1040</v>
      </c>
      <c r="AP50" s="70">
        <v>1040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1040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530</v>
      </c>
      <c r="T51" s="67">
        <v>0</v>
      </c>
      <c r="U51" s="67">
        <v>0</v>
      </c>
      <c r="V51" s="67">
        <v>0</v>
      </c>
      <c r="W51" s="67">
        <v>530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470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520</v>
      </c>
      <c r="AN51" s="69">
        <v>1050</v>
      </c>
      <c r="AO51" s="69">
        <v>1050</v>
      </c>
      <c r="AP51" s="70">
        <v>1050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1050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537</v>
      </c>
      <c r="T52" s="74">
        <v>0</v>
      </c>
      <c r="U52" s="74">
        <v>0</v>
      </c>
      <c r="V52" s="74">
        <v>0</v>
      </c>
      <c r="W52" s="74">
        <v>537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473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523</v>
      </c>
      <c r="AN52" s="76">
        <v>1060</v>
      </c>
      <c r="AO52" s="76">
        <v>1060</v>
      </c>
      <c r="AP52" s="77">
        <v>1060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1060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544</v>
      </c>
      <c r="T53" s="157">
        <v>0</v>
      </c>
      <c r="U53" s="157">
        <v>0</v>
      </c>
      <c r="V53" s="157">
        <v>0</v>
      </c>
      <c r="W53" s="157">
        <v>544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476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526</v>
      </c>
      <c r="AN53" s="159">
        <v>1070</v>
      </c>
      <c r="AO53" s="159">
        <v>1070</v>
      </c>
      <c r="AP53" s="160">
        <v>1070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1070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558</v>
      </c>
      <c r="T54" s="67">
        <v>0</v>
      </c>
      <c r="U54" s="67">
        <v>0</v>
      </c>
      <c r="V54" s="67">
        <v>0</v>
      </c>
      <c r="W54" s="67">
        <v>558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482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8">
        <v>532</v>
      </c>
      <c r="AN54" s="69">
        <v>1090</v>
      </c>
      <c r="AO54" s="69">
        <v>1090</v>
      </c>
      <c r="AP54" s="70">
        <v>1090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1090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579</v>
      </c>
      <c r="T55" s="67">
        <v>0</v>
      </c>
      <c r="U55" s="67">
        <v>0</v>
      </c>
      <c r="V55" s="67">
        <v>0</v>
      </c>
      <c r="W55" s="67">
        <v>579</v>
      </c>
      <c r="X55" s="67">
        <v>0</v>
      </c>
      <c r="Y55" s="67">
        <v>0</v>
      </c>
      <c r="Z55" s="67">
        <v>0</v>
      </c>
      <c r="AA55" s="68">
        <v>0</v>
      </c>
      <c r="AB55" s="69">
        <v>15</v>
      </c>
      <c r="AC55" s="69">
        <v>35</v>
      </c>
      <c r="AD55" s="69">
        <v>491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8">
        <v>541</v>
      </c>
      <c r="AN55" s="69">
        <v>1120</v>
      </c>
      <c r="AO55" s="69">
        <v>1120</v>
      </c>
      <c r="AP55" s="70">
        <v>1120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1120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586</v>
      </c>
      <c r="T56" s="74">
        <v>0</v>
      </c>
      <c r="U56" s="74">
        <v>0</v>
      </c>
      <c r="V56" s="74">
        <v>0</v>
      </c>
      <c r="W56" s="74">
        <v>586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494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5">
        <v>544</v>
      </c>
      <c r="AN56" s="76">
        <v>1130</v>
      </c>
      <c r="AO56" s="76">
        <v>1130</v>
      </c>
      <c r="AP56" s="77">
        <v>1130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1130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593</v>
      </c>
      <c r="T57" s="60">
        <v>0</v>
      </c>
      <c r="U57" s="60">
        <v>0</v>
      </c>
      <c r="V57" s="60">
        <v>0</v>
      </c>
      <c r="W57" s="60">
        <v>593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497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547</v>
      </c>
      <c r="AN57" s="62">
        <v>1140</v>
      </c>
      <c r="AO57" s="62">
        <v>1140</v>
      </c>
      <c r="AP57" s="63">
        <v>1140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1140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600</v>
      </c>
      <c r="T58" s="67">
        <v>0</v>
      </c>
      <c r="U58" s="67">
        <v>0</v>
      </c>
      <c r="V58" s="67">
        <v>0</v>
      </c>
      <c r="W58" s="67">
        <v>600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500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8">
        <v>550</v>
      </c>
      <c r="AN58" s="69">
        <v>1150</v>
      </c>
      <c r="AO58" s="69">
        <v>1150</v>
      </c>
      <c r="AP58" s="70">
        <v>1150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1150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607</v>
      </c>
      <c r="T59" s="67">
        <v>0</v>
      </c>
      <c r="U59" s="67">
        <v>0</v>
      </c>
      <c r="V59" s="67">
        <v>0</v>
      </c>
      <c r="W59" s="67">
        <v>607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503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8">
        <v>553</v>
      </c>
      <c r="AN59" s="69">
        <v>1160</v>
      </c>
      <c r="AO59" s="69">
        <v>1160</v>
      </c>
      <c r="AP59" s="70">
        <v>1160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1160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614</v>
      </c>
      <c r="T60" s="74">
        <v>0</v>
      </c>
      <c r="U60" s="74">
        <v>0</v>
      </c>
      <c r="V60" s="74">
        <v>0</v>
      </c>
      <c r="W60" s="74">
        <v>614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506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5">
        <v>556</v>
      </c>
      <c r="AN60" s="76">
        <v>1170</v>
      </c>
      <c r="AO60" s="76">
        <v>1170</v>
      </c>
      <c r="AP60" s="77">
        <v>1170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1170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621</v>
      </c>
      <c r="T61" s="60">
        <v>0</v>
      </c>
      <c r="U61" s="60">
        <v>0</v>
      </c>
      <c r="V61" s="60">
        <v>0</v>
      </c>
      <c r="W61" s="60">
        <v>621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509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559</v>
      </c>
      <c r="AN61" s="62">
        <v>1180</v>
      </c>
      <c r="AO61" s="62">
        <v>1180</v>
      </c>
      <c r="AP61" s="63">
        <v>1180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1180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628</v>
      </c>
      <c r="T62" s="67">
        <v>0</v>
      </c>
      <c r="U62" s="67">
        <v>0</v>
      </c>
      <c r="V62" s="67">
        <v>0</v>
      </c>
      <c r="W62" s="67">
        <v>628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512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8">
        <v>562</v>
      </c>
      <c r="AN62" s="69">
        <v>1190</v>
      </c>
      <c r="AO62" s="69">
        <v>1190</v>
      </c>
      <c r="AP62" s="70">
        <v>1190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1190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649</v>
      </c>
      <c r="T63" s="67">
        <v>0</v>
      </c>
      <c r="U63" s="67">
        <v>0</v>
      </c>
      <c r="V63" s="67">
        <v>0</v>
      </c>
      <c r="W63" s="67">
        <v>649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521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8">
        <v>571</v>
      </c>
      <c r="AN63" s="69">
        <v>1220</v>
      </c>
      <c r="AO63" s="69">
        <v>1220</v>
      </c>
      <c r="AP63" s="70">
        <v>1220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1220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639</v>
      </c>
      <c r="T64" s="74">
        <v>0</v>
      </c>
      <c r="U64" s="74">
        <v>0</v>
      </c>
      <c r="V64" s="74">
        <v>0</v>
      </c>
      <c r="W64" s="74">
        <v>639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516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5">
        <v>566</v>
      </c>
      <c r="AN64" s="76">
        <v>1205</v>
      </c>
      <c r="AO64" s="76">
        <v>1205</v>
      </c>
      <c r="AP64" s="77">
        <v>1205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1205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628</v>
      </c>
      <c r="T65" s="60">
        <v>0</v>
      </c>
      <c r="U65" s="60">
        <v>0</v>
      </c>
      <c r="V65" s="60">
        <v>0</v>
      </c>
      <c r="W65" s="60">
        <v>628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512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562</v>
      </c>
      <c r="AN65" s="62">
        <v>1190</v>
      </c>
      <c r="AO65" s="62">
        <v>1190</v>
      </c>
      <c r="AP65" s="63">
        <v>1190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1190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621</v>
      </c>
      <c r="T66" s="67">
        <v>0</v>
      </c>
      <c r="U66" s="67">
        <v>0</v>
      </c>
      <c r="V66" s="67">
        <v>0</v>
      </c>
      <c r="W66" s="67">
        <v>621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509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8">
        <v>559</v>
      </c>
      <c r="AN66" s="69">
        <v>1180</v>
      </c>
      <c r="AO66" s="69">
        <v>1180</v>
      </c>
      <c r="AP66" s="70">
        <v>1180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1180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621</v>
      </c>
      <c r="T67" s="67">
        <v>0</v>
      </c>
      <c r="U67" s="67">
        <v>0</v>
      </c>
      <c r="V67" s="67">
        <v>0</v>
      </c>
      <c r="W67" s="67">
        <v>621</v>
      </c>
      <c r="X67" s="67">
        <v>0</v>
      </c>
      <c r="Y67" s="67">
        <v>0</v>
      </c>
      <c r="Z67" s="67">
        <v>0</v>
      </c>
      <c r="AA67" s="68">
        <v>0</v>
      </c>
      <c r="AB67" s="69">
        <v>15</v>
      </c>
      <c r="AC67" s="69">
        <v>35</v>
      </c>
      <c r="AD67" s="69">
        <v>509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8">
        <v>559</v>
      </c>
      <c r="AN67" s="69">
        <v>1180</v>
      </c>
      <c r="AO67" s="69">
        <v>1180</v>
      </c>
      <c r="AP67" s="70">
        <v>1180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1180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614</v>
      </c>
      <c r="T68" s="74">
        <v>0</v>
      </c>
      <c r="U68" s="74">
        <v>0</v>
      </c>
      <c r="V68" s="74">
        <v>0</v>
      </c>
      <c r="W68" s="74">
        <v>614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35</v>
      </c>
      <c r="AD68" s="76">
        <v>506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5">
        <v>556</v>
      </c>
      <c r="AN68" s="76">
        <v>1170</v>
      </c>
      <c r="AO68" s="76">
        <v>1170</v>
      </c>
      <c r="AP68" s="77">
        <v>1170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1170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614</v>
      </c>
      <c r="T69" s="60">
        <v>0</v>
      </c>
      <c r="U69" s="60">
        <v>0</v>
      </c>
      <c r="V69" s="60">
        <v>0</v>
      </c>
      <c r="W69" s="60">
        <v>614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506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556</v>
      </c>
      <c r="AN69" s="62">
        <v>1170</v>
      </c>
      <c r="AO69" s="62">
        <v>1170</v>
      </c>
      <c r="AP69" s="63">
        <v>1170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1170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621</v>
      </c>
      <c r="T70" s="67">
        <v>0</v>
      </c>
      <c r="U70" s="67">
        <v>0</v>
      </c>
      <c r="V70" s="67">
        <v>0</v>
      </c>
      <c r="W70" s="67">
        <v>621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509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8">
        <v>559</v>
      </c>
      <c r="AN70" s="69">
        <v>1180</v>
      </c>
      <c r="AO70" s="69">
        <v>1180</v>
      </c>
      <c r="AP70" s="70">
        <v>1180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1180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614</v>
      </c>
      <c r="T71" s="67">
        <v>0</v>
      </c>
      <c r="U71" s="67">
        <v>0</v>
      </c>
      <c r="V71" s="67">
        <v>0</v>
      </c>
      <c r="W71" s="67">
        <v>614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506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8">
        <v>556</v>
      </c>
      <c r="AN71" s="69">
        <v>1170</v>
      </c>
      <c r="AO71" s="69">
        <v>1170</v>
      </c>
      <c r="AP71" s="70">
        <v>1170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1170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607</v>
      </c>
      <c r="T72" s="74">
        <v>0</v>
      </c>
      <c r="U72" s="74">
        <v>0</v>
      </c>
      <c r="V72" s="74">
        <v>0</v>
      </c>
      <c r="W72" s="74">
        <v>607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503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5">
        <v>553</v>
      </c>
      <c r="AN72" s="76">
        <v>1160</v>
      </c>
      <c r="AO72" s="76">
        <v>1160</v>
      </c>
      <c r="AP72" s="77">
        <v>1160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1160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607</v>
      </c>
      <c r="T73" s="60">
        <v>0</v>
      </c>
      <c r="U73" s="60">
        <v>0</v>
      </c>
      <c r="V73" s="60">
        <v>0</v>
      </c>
      <c r="W73" s="60">
        <v>607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503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553</v>
      </c>
      <c r="AN73" s="62">
        <v>1160</v>
      </c>
      <c r="AO73" s="62">
        <v>1160</v>
      </c>
      <c r="AP73" s="63">
        <v>1160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1160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614</v>
      </c>
      <c r="T74" s="67">
        <v>0</v>
      </c>
      <c r="U74" s="67">
        <v>0</v>
      </c>
      <c r="V74" s="67">
        <v>0</v>
      </c>
      <c r="W74" s="67">
        <v>614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506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8">
        <v>556</v>
      </c>
      <c r="AN74" s="69">
        <v>1170</v>
      </c>
      <c r="AO74" s="69">
        <v>1170</v>
      </c>
      <c r="AP74" s="70">
        <v>1170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1170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611</v>
      </c>
      <c r="T75" s="67">
        <v>10</v>
      </c>
      <c r="U75" s="67">
        <v>0</v>
      </c>
      <c r="V75" s="67">
        <v>0</v>
      </c>
      <c r="W75" s="67">
        <v>621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504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8">
        <v>554</v>
      </c>
      <c r="AN75" s="69">
        <v>1175</v>
      </c>
      <c r="AO75" s="69">
        <v>1175</v>
      </c>
      <c r="AP75" s="70">
        <v>1175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1175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597</v>
      </c>
      <c r="T76" s="74">
        <v>30</v>
      </c>
      <c r="U76" s="74">
        <v>0</v>
      </c>
      <c r="V76" s="74">
        <v>0</v>
      </c>
      <c r="W76" s="74">
        <v>627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498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5">
        <v>548</v>
      </c>
      <c r="AN76" s="76">
        <v>1175</v>
      </c>
      <c r="AO76" s="76">
        <v>1175</v>
      </c>
      <c r="AP76" s="77">
        <v>1175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1175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590</v>
      </c>
      <c r="T77" s="60">
        <v>40</v>
      </c>
      <c r="U77" s="60">
        <v>0</v>
      </c>
      <c r="V77" s="60">
        <v>0</v>
      </c>
      <c r="W77" s="60">
        <v>630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495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545</v>
      </c>
      <c r="AN77" s="62">
        <v>1175</v>
      </c>
      <c r="AO77" s="62">
        <v>1175</v>
      </c>
      <c r="AP77" s="63">
        <v>1175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1175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579</v>
      </c>
      <c r="T78" s="67">
        <v>65</v>
      </c>
      <c r="U78" s="67">
        <v>0</v>
      </c>
      <c r="V78" s="67">
        <v>0</v>
      </c>
      <c r="W78" s="67">
        <v>644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491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8">
        <v>541</v>
      </c>
      <c r="AN78" s="69">
        <v>1185</v>
      </c>
      <c r="AO78" s="69">
        <v>1185</v>
      </c>
      <c r="AP78" s="70">
        <v>1185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1185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576</v>
      </c>
      <c r="T79" s="67">
        <v>80</v>
      </c>
      <c r="U79" s="67">
        <v>0</v>
      </c>
      <c r="V79" s="67">
        <v>0</v>
      </c>
      <c r="W79" s="67">
        <v>656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489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8">
        <v>539</v>
      </c>
      <c r="AN79" s="69">
        <v>1195</v>
      </c>
      <c r="AO79" s="69">
        <v>1195</v>
      </c>
      <c r="AP79" s="70">
        <v>1195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1195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579</v>
      </c>
      <c r="T80" s="74">
        <v>80</v>
      </c>
      <c r="U80" s="74">
        <v>0</v>
      </c>
      <c r="V80" s="74">
        <v>0</v>
      </c>
      <c r="W80" s="74">
        <v>659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491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5">
        <v>541</v>
      </c>
      <c r="AN80" s="76">
        <v>1200</v>
      </c>
      <c r="AO80" s="76">
        <v>1200</v>
      </c>
      <c r="AP80" s="77">
        <v>1200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1200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646</v>
      </c>
      <c r="T81" s="60">
        <v>80</v>
      </c>
      <c r="U81" s="60">
        <v>0</v>
      </c>
      <c r="V81" s="60">
        <v>0</v>
      </c>
      <c r="W81" s="60">
        <v>726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519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569</v>
      </c>
      <c r="AN81" s="62">
        <v>1295</v>
      </c>
      <c r="AO81" s="62">
        <v>1295</v>
      </c>
      <c r="AP81" s="63">
        <v>1295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1295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695</v>
      </c>
      <c r="T82" s="67">
        <v>80</v>
      </c>
      <c r="U82" s="67">
        <v>0</v>
      </c>
      <c r="V82" s="67">
        <v>0</v>
      </c>
      <c r="W82" s="67">
        <v>775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45</v>
      </c>
      <c r="AI82" s="69">
        <v>0</v>
      </c>
      <c r="AJ82" s="69">
        <v>0</v>
      </c>
      <c r="AK82" s="69">
        <v>0</v>
      </c>
      <c r="AL82" s="69">
        <v>0</v>
      </c>
      <c r="AM82" s="68">
        <v>635</v>
      </c>
      <c r="AN82" s="69">
        <v>1410</v>
      </c>
      <c r="AO82" s="69">
        <v>1410</v>
      </c>
      <c r="AP82" s="70">
        <v>1410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1410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695</v>
      </c>
      <c r="T83" s="67">
        <v>80</v>
      </c>
      <c r="U83" s="67">
        <v>0</v>
      </c>
      <c r="V83" s="67">
        <v>0</v>
      </c>
      <c r="W83" s="67">
        <v>775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145</v>
      </c>
      <c r="AI83" s="69">
        <v>0</v>
      </c>
      <c r="AJ83" s="69">
        <v>0</v>
      </c>
      <c r="AK83" s="69">
        <v>0</v>
      </c>
      <c r="AL83" s="69">
        <v>0</v>
      </c>
      <c r="AM83" s="68">
        <v>735</v>
      </c>
      <c r="AN83" s="69">
        <v>1510</v>
      </c>
      <c r="AO83" s="69">
        <v>1510</v>
      </c>
      <c r="AP83" s="70">
        <v>1510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1510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695</v>
      </c>
      <c r="T84" s="74">
        <v>80</v>
      </c>
      <c r="U84" s="74">
        <v>0</v>
      </c>
      <c r="V84" s="74">
        <v>0</v>
      </c>
      <c r="W84" s="74">
        <v>775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175</v>
      </c>
      <c r="AI84" s="76">
        <v>0</v>
      </c>
      <c r="AJ84" s="76">
        <v>0</v>
      </c>
      <c r="AK84" s="76">
        <v>0</v>
      </c>
      <c r="AL84" s="76">
        <v>0</v>
      </c>
      <c r="AM84" s="75">
        <v>765</v>
      </c>
      <c r="AN84" s="76">
        <v>1540</v>
      </c>
      <c r="AO84" s="76">
        <v>1540</v>
      </c>
      <c r="AP84" s="77">
        <v>1540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1540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695</v>
      </c>
      <c r="T85" s="60">
        <v>80</v>
      </c>
      <c r="U85" s="60">
        <v>0</v>
      </c>
      <c r="V85" s="60">
        <v>0</v>
      </c>
      <c r="W85" s="60">
        <v>775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155</v>
      </c>
      <c r="AI85" s="62">
        <v>0</v>
      </c>
      <c r="AJ85" s="62">
        <v>0</v>
      </c>
      <c r="AK85" s="62">
        <v>0</v>
      </c>
      <c r="AL85" s="62">
        <v>0</v>
      </c>
      <c r="AM85" s="62">
        <v>745</v>
      </c>
      <c r="AN85" s="62">
        <v>1520</v>
      </c>
      <c r="AO85" s="62">
        <v>1520</v>
      </c>
      <c r="AP85" s="63">
        <v>1520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1520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695</v>
      </c>
      <c r="T86" s="67">
        <v>80</v>
      </c>
      <c r="U86" s="67">
        <v>0</v>
      </c>
      <c r="V86" s="67">
        <v>0</v>
      </c>
      <c r="W86" s="67">
        <v>775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135</v>
      </c>
      <c r="AI86" s="69">
        <v>0</v>
      </c>
      <c r="AJ86" s="69">
        <v>0</v>
      </c>
      <c r="AK86" s="69">
        <v>0</v>
      </c>
      <c r="AL86" s="69">
        <v>0</v>
      </c>
      <c r="AM86" s="68">
        <v>725</v>
      </c>
      <c r="AN86" s="69">
        <v>1500</v>
      </c>
      <c r="AO86" s="69">
        <v>1500</v>
      </c>
      <c r="AP86" s="70">
        <v>1500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1500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695</v>
      </c>
      <c r="T87" s="67">
        <v>80</v>
      </c>
      <c r="U87" s="67">
        <v>0</v>
      </c>
      <c r="V87" s="67">
        <v>0</v>
      </c>
      <c r="W87" s="67">
        <v>775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115</v>
      </c>
      <c r="AI87" s="69">
        <v>0</v>
      </c>
      <c r="AJ87" s="69">
        <v>0</v>
      </c>
      <c r="AK87" s="69">
        <v>0</v>
      </c>
      <c r="AL87" s="69">
        <v>0</v>
      </c>
      <c r="AM87" s="68">
        <v>705</v>
      </c>
      <c r="AN87" s="69">
        <v>1480</v>
      </c>
      <c r="AO87" s="69">
        <v>1480</v>
      </c>
      <c r="AP87" s="70">
        <v>1480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1480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695</v>
      </c>
      <c r="T88" s="74">
        <v>80</v>
      </c>
      <c r="U88" s="74">
        <v>0</v>
      </c>
      <c r="V88" s="74">
        <v>0</v>
      </c>
      <c r="W88" s="74">
        <v>775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105</v>
      </c>
      <c r="AI88" s="76">
        <v>0</v>
      </c>
      <c r="AJ88" s="76">
        <v>0</v>
      </c>
      <c r="AK88" s="76">
        <v>0</v>
      </c>
      <c r="AL88" s="76">
        <v>0</v>
      </c>
      <c r="AM88" s="75">
        <v>695</v>
      </c>
      <c r="AN88" s="76">
        <v>1470</v>
      </c>
      <c r="AO88" s="76">
        <v>1470</v>
      </c>
      <c r="AP88" s="77">
        <v>1470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1470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695</v>
      </c>
      <c r="T89" s="60">
        <v>80</v>
      </c>
      <c r="U89" s="60">
        <v>0</v>
      </c>
      <c r="V89" s="60">
        <v>0</v>
      </c>
      <c r="W89" s="60">
        <v>775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105</v>
      </c>
      <c r="AI89" s="62">
        <v>0</v>
      </c>
      <c r="AJ89" s="62">
        <v>0</v>
      </c>
      <c r="AK89" s="62">
        <v>0</v>
      </c>
      <c r="AL89" s="62">
        <v>0</v>
      </c>
      <c r="AM89" s="62">
        <v>695</v>
      </c>
      <c r="AN89" s="62">
        <v>1470</v>
      </c>
      <c r="AO89" s="62">
        <v>1470</v>
      </c>
      <c r="AP89" s="63">
        <v>1470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1470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695</v>
      </c>
      <c r="T90" s="67">
        <v>80</v>
      </c>
      <c r="U90" s="67">
        <v>0</v>
      </c>
      <c r="V90" s="67">
        <v>0</v>
      </c>
      <c r="W90" s="67">
        <v>775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85</v>
      </c>
      <c r="AI90" s="69">
        <v>0</v>
      </c>
      <c r="AJ90" s="69">
        <v>0</v>
      </c>
      <c r="AK90" s="69">
        <v>0</v>
      </c>
      <c r="AL90" s="69">
        <v>0</v>
      </c>
      <c r="AM90" s="68">
        <v>675</v>
      </c>
      <c r="AN90" s="69">
        <v>1450</v>
      </c>
      <c r="AO90" s="69">
        <v>1450</v>
      </c>
      <c r="AP90" s="70">
        <v>1450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1450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695</v>
      </c>
      <c r="T91" s="67">
        <v>80</v>
      </c>
      <c r="U91" s="67">
        <v>0</v>
      </c>
      <c r="V91" s="67">
        <v>0</v>
      </c>
      <c r="W91" s="67">
        <v>775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75</v>
      </c>
      <c r="AI91" s="69">
        <v>0</v>
      </c>
      <c r="AJ91" s="69">
        <v>0</v>
      </c>
      <c r="AK91" s="69">
        <v>0</v>
      </c>
      <c r="AL91" s="69">
        <v>0</v>
      </c>
      <c r="AM91" s="68">
        <v>665</v>
      </c>
      <c r="AN91" s="69">
        <v>1440</v>
      </c>
      <c r="AO91" s="69">
        <v>1440</v>
      </c>
      <c r="AP91" s="70">
        <v>1440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1440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695</v>
      </c>
      <c r="T92" s="74">
        <v>80</v>
      </c>
      <c r="U92" s="74">
        <v>0</v>
      </c>
      <c r="V92" s="74">
        <v>0</v>
      </c>
      <c r="W92" s="74">
        <v>775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65</v>
      </c>
      <c r="AI92" s="76">
        <v>0</v>
      </c>
      <c r="AJ92" s="76">
        <v>0</v>
      </c>
      <c r="AK92" s="76">
        <v>0</v>
      </c>
      <c r="AL92" s="76">
        <v>0</v>
      </c>
      <c r="AM92" s="75">
        <v>655</v>
      </c>
      <c r="AN92" s="76">
        <v>1430</v>
      </c>
      <c r="AO92" s="76">
        <v>1430</v>
      </c>
      <c r="AP92" s="77">
        <v>1430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1430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695</v>
      </c>
      <c r="T93" s="60">
        <v>80</v>
      </c>
      <c r="U93" s="60">
        <v>0</v>
      </c>
      <c r="V93" s="60">
        <v>0</v>
      </c>
      <c r="W93" s="60">
        <v>775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45</v>
      </c>
      <c r="AI93" s="62">
        <v>0</v>
      </c>
      <c r="AJ93" s="62">
        <v>0</v>
      </c>
      <c r="AK93" s="62">
        <v>0</v>
      </c>
      <c r="AL93" s="62">
        <v>0</v>
      </c>
      <c r="AM93" s="62">
        <v>635</v>
      </c>
      <c r="AN93" s="62">
        <v>1410</v>
      </c>
      <c r="AO93" s="62">
        <v>1410</v>
      </c>
      <c r="AP93" s="63">
        <v>1410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1410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695</v>
      </c>
      <c r="T94" s="67">
        <v>80</v>
      </c>
      <c r="U94" s="67">
        <v>0</v>
      </c>
      <c r="V94" s="67">
        <v>0</v>
      </c>
      <c r="W94" s="67">
        <v>775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25</v>
      </c>
      <c r="AI94" s="69">
        <v>0</v>
      </c>
      <c r="AJ94" s="69">
        <v>0</v>
      </c>
      <c r="AK94" s="69">
        <v>0</v>
      </c>
      <c r="AL94" s="69">
        <v>0</v>
      </c>
      <c r="AM94" s="68">
        <v>615</v>
      </c>
      <c r="AN94" s="69">
        <v>1390</v>
      </c>
      <c r="AO94" s="69">
        <v>1390</v>
      </c>
      <c r="AP94" s="70">
        <v>1390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1390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695</v>
      </c>
      <c r="T95" s="67">
        <v>80</v>
      </c>
      <c r="U95" s="67">
        <v>0</v>
      </c>
      <c r="V95" s="67">
        <v>0</v>
      </c>
      <c r="W95" s="67">
        <v>775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15</v>
      </c>
      <c r="AI95" s="69">
        <v>0</v>
      </c>
      <c r="AJ95" s="69">
        <v>0</v>
      </c>
      <c r="AK95" s="69">
        <v>0</v>
      </c>
      <c r="AL95" s="69">
        <v>0</v>
      </c>
      <c r="AM95" s="68">
        <v>605</v>
      </c>
      <c r="AN95" s="69">
        <v>1380</v>
      </c>
      <c r="AO95" s="69">
        <v>1380</v>
      </c>
      <c r="AP95" s="70">
        <v>1380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1380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695</v>
      </c>
      <c r="T96" s="74">
        <v>80</v>
      </c>
      <c r="U96" s="74">
        <v>0</v>
      </c>
      <c r="V96" s="74">
        <v>0</v>
      </c>
      <c r="W96" s="74">
        <v>775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5</v>
      </c>
      <c r="AI96" s="76">
        <v>0</v>
      </c>
      <c r="AJ96" s="76">
        <v>0</v>
      </c>
      <c r="AK96" s="76">
        <v>0</v>
      </c>
      <c r="AL96" s="76">
        <v>0</v>
      </c>
      <c r="AM96" s="75">
        <v>595</v>
      </c>
      <c r="AN96" s="76">
        <v>1370</v>
      </c>
      <c r="AO96" s="76">
        <v>1370</v>
      </c>
      <c r="AP96" s="77">
        <v>1370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1370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695</v>
      </c>
      <c r="T97" s="60">
        <v>80</v>
      </c>
      <c r="U97" s="60">
        <v>0</v>
      </c>
      <c r="V97" s="60">
        <v>0</v>
      </c>
      <c r="W97" s="60">
        <v>775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590</v>
      </c>
      <c r="AN97" s="62">
        <v>1365</v>
      </c>
      <c r="AO97" s="62">
        <v>1365</v>
      </c>
      <c r="AP97" s="63">
        <v>1365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1365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695</v>
      </c>
      <c r="T98" s="67">
        <v>65</v>
      </c>
      <c r="U98" s="67">
        <v>0</v>
      </c>
      <c r="V98" s="67">
        <v>0</v>
      </c>
      <c r="W98" s="67">
        <v>760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590</v>
      </c>
      <c r="AN98" s="69">
        <v>1350</v>
      </c>
      <c r="AO98" s="69">
        <v>1350</v>
      </c>
      <c r="AP98" s="70">
        <v>1350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1350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695</v>
      </c>
      <c r="T99" s="67">
        <v>55</v>
      </c>
      <c r="U99" s="67">
        <v>0</v>
      </c>
      <c r="V99" s="67">
        <v>0</v>
      </c>
      <c r="W99" s="67">
        <v>750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590</v>
      </c>
      <c r="AN99" s="69">
        <v>1340</v>
      </c>
      <c r="AO99" s="69">
        <v>1340</v>
      </c>
      <c r="AP99" s="70">
        <v>1340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1340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695</v>
      </c>
      <c r="T100" s="74">
        <v>25</v>
      </c>
      <c r="U100" s="74">
        <v>0</v>
      </c>
      <c r="V100" s="74">
        <v>0</v>
      </c>
      <c r="W100" s="74">
        <v>720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540</v>
      </c>
      <c r="AE100" s="76">
        <v>0</v>
      </c>
      <c r="AF100" s="76">
        <v>0</v>
      </c>
      <c r="AG100" s="76">
        <v>0</v>
      </c>
      <c r="AH100" s="76">
        <v>20</v>
      </c>
      <c r="AI100" s="76">
        <v>0</v>
      </c>
      <c r="AJ100" s="76">
        <v>0</v>
      </c>
      <c r="AK100" s="76">
        <v>0</v>
      </c>
      <c r="AL100" s="76">
        <v>0</v>
      </c>
      <c r="AM100" s="75">
        <v>610</v>
      </c>
      <c r="AN100" s="76">
        <v>1330</v>
      </c>
      <c r="AO100" s="76">
        <v>1330</v>
      </c>
      <c r="AP100" s="77">
        <v>1330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1330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695</v>
      </c>
      <c r="T101" s="60">
        <v>0</v>
      </c>
      <c r="U101" s="60">
        <v>0</v>
      </c>
      <c r="V101" s="60">
        <v>0</v>
      </c>
      <c r="W101" s="60">
        <v>695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540</v>
      </c>
      <c r="AE101" s="62">
        <v>0</v>
      </c>
      <c r="AF101" s="62">
        <v>0</v>
      </c>
      <c r="AG101" s="62">
        <v>0</v>
      </c>
      <c r="AH101" s="62">
        <v>45</v>
      </c>
      <c r="AI101" s="62">
        <v>0</v>
      </c>
      <c r="AJ101" s="62">
        <v>0</v>
      </c>
      <c r="AK101" s="62">
        <v>0</v>
      </c>
      <c r="AL101" s="62">
        <v>0</v>
      </c>
      <c r="AM101" s="62">
        <v>635</v>
      </c>
      <c r="AN101" s="62">
        <v>1330</v>
      </c>
      <c r="AO101" s="62">
        <v>1330</v>
      </c>
      <c r="AP101" s="63">
        <v>1330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1330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695</v>
      </c>
      <c r="T102" s="67">
        <v>0</v>
      </c>
      <c r="U102" s="67">
        <v>0</v>
      </c>
      <c r="V102" s="67">
        <v>0</v>
      </c>
      <c r="W102" s="67">
        <v>695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540</v>
      </c>
      <c r="AE102" s="69">
        <v>0</v>
      </c>
      <c r="AF102" s="69">
        <v>0</v>
      </c>
      <c r="AG102" s="69">
        <v>0</v>
      </c>
      <c r="AH102" s="69">
        <v>35</v>
      </c>
      <c r="AI102" s="69">
        <v>0</v>
      </c>
      <c r="AJ102" s="69">
        <v>0</v>
      </c>
      <c r="AK102" s="69">
        <v>0</v>
      </c>
      <c r="AL102" s="69">
        <v>0</v>
      </c>
      <c r="AM102" s="68">
        <v>625</v>
      </c>
      <c r="AN102" s="69">
        <v>1320</v>
      </c>
      <c r="AO102" s="69">
        <v>1320</v>
      </c>
      <c r="AP102" s="70">
        <v>1320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1320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695</v>
      </c>
      <c r="T103" s="67">
        <v>0</v>
      </c>
      <c r="U103" s="67">
        <v>0</v>
      </c>
      <c r="V103" s="67">
        <v>0</v>
      </c>
      <c r="W103" s="67">
        <v>695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540</v>
      </c>
      <c r="AE103" s="69">
        <v>0</v>
      </c>
      <c r="AF103" s="69">
        <v>0</v>
      </c>
      <c r="AG103" s="69">
        <v>0</v>
      </c>
      <c r="AH103" s="69">
        <v>35</v>
      </c>
      <c r="AI103" s="69">
        <v>0</v>
      </c>
      <c r="AJ103" s="69">
        <v>0</v>
      </c>
      <c r="AK103" s="69">
        <v>0</v>
      </c>
      <c r="AL103" s="69">
        <v>0</v>
      </c>
      <c r="AM103" s="68">
        <v>625</v>
      </c>
      <c r="AN103" s="69">
        <v>1320</v>
      </c>
      <c r="AO103" s="69">
        <v>1320</v>
      </c>
      <c r="AP103" s="70">
        <v>1320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1320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695</v>
      </c>
      <c r="T104" s="74">
        <v>0</v>
      </c>
      <c r="U104" s="74">
        <v>0</v>
      </c>
      <c r="V104" s="74">
        <v>0</v>
      </c>
      <c r="W104" s="74">
        <v>695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540</v>
      </c>
      <c r="AE104" s="76">
        <v>0</v>
      </c>
      <c r="AF104" s="76">
        <v>0</v>
      </c>
      <c r="AG104" s="76">
        <v>0</v>
      </c>
      <c r="AH104" s="76">
        <v>25</v>
      </c>
      <c r="AI104" s="76">
        <v>0</v>
      </c>
      <c r="AJ104" s="76">
        <v>0</v>
      </c>
      <c r="AK104" s="76">
        <v>0</v>
      </c>
      <c r="AL104" s="76">
        <v>0</v>
      </c>
      <c r="AM104" s="75">
        <v>615</v>
      </c>
      <c r="AN104" s="76">
        <v>1310</v>
      </c>
      <c r="AO104" s="76">
        <v>1310</v>
      </c>
      <c r="AP104" s="77">
        <v>1310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1310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695</v>
      </c>
      <c r="T105" s="60">
        <v>0</v>
      </c>
      <c r="U105" s="60">
        <v>0</v>
      </c>
      <c r="V105" s="60">
        <v>0</v>
      </c>
      <c r="W105" s="60">
        <v>695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540</v>
      </c>
      <c r="AE105" s="62">
        <v>0</v>
      </c>
      <c r="AF105" s="62">
        <v>0</v>
      </c>
      <c r="AG105" s="62">
        <v>0</v>
      </c>
      <c r="AH105" s="62">
        <v>10</v>
      </c>
      <c r="AI105" s="62">
        <v>0</v>
      </c>
      <c r="AJ105" s="62">
        <v>0</v>
      </c>
      <c r="AK105" s="62">
        <v>0</v>
      </c>
      <c r="AL105" s="62">
        <v>0</v>
      </c>
      <c r="AM105" s="62">
        <v>600</v>
      </c>
      <c r="AN105" s="62">
        <v>1295</v>
      </c>
      <c r="AO105" s="62">
        <v>1295</v>
      </c>
      <c r="AP105" s="63">
        <v>1295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1295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684</v>
      </c>
      <c r="T106" s="67">
        <v>0</v>
      </c>
      <c r="U106" s="67">
        <v>0</v>
      </c>
      <c r="V106" s="67">
        <v>0</v>
      </c>
      <c r="W106" s="67">
        <v>684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536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586</v>
      </c>
      <c r="AN106" s="69">
        <v>1270</v>
      </c>
      <c r="AO106" s="69">
        <v>1270</v>
      </c>
      <c r="AP106" s="70">
        <v>1270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1270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667</v>
      </c>
      <c r="T107" s="67">
        <v>0</v>
      </c>
      <c r="U107" s="67">
        <v>0</v>
      </c>
      <c r="V107" s="67">
        <v>0</v>
      </c>
      <c r="W107" s="67">
        <v>667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528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578</v>
      </c>
      <c r="AN107" s="69">
        <v>1245</v>
      </c>
      <c r="AO107" s="69">
        <v>1245</v>
      </c>
      <c r="AP107" s="70">
        <v>1245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1245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649</v>
      </c>
      <c r="T108" s="74">
        <v>0</v>
      </c>
      <c r="U108" s="74">
        <v>0</v>
      </c>
      <c r="V108" s="74">
        <v>0</v>
      </c>
      <c r="W108" s="74">
        <v>649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521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571</v>
      </c>
      <c r="AN108" s="76">
        <v>1220</v>
      </c>
      <c r="AO108" s="76">
        <v>1220</v>
      </c>
      <c r="AP108" s="77">
        <v>1220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1220</v>
      </c>
    </row>
    <row r="109" spans="1:58" ht="15.75" thickTop="1">
      <c r="A109" s="254" t="s">
        <v>91</v>
      </c>
      <c r="B109" s="255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13.912</v>
      </c>
      <c r="T109" s="89">
        <f t="shared" si="1"/>
        <v>0.4525</v>
      </c>
      <c r="U109" s="89">
        <f t="shared" si="1"/>
        <v>0</v>
      </c>
      <c r="V109" s="89">
        <f t="shared" si="1"/>
        <v>0</v>
      </c>
      <c r="W109" s="89">
        <f t="shared" si="1"/>
        <v>14.3645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11.78425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0.36625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13.3505</v>
      </c>
      <c r="AN109" s="90">
        <f t="shared" si="1"/>
        <v>27.715</v>
      </c>
      <c r="AO109" s="90">
        <f t="shared" si="1"/>
        <v>27.715</v>
      </c>
      <c r="AP109" s="90">
        <f t="shared" si="1"/>
        <v>27.715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27.715</v>
      </c>
    </row>
    <row r="110" spans="1:58" ht="15">
      <c r="A110" s="221" t="s">
        <v>92</v>
      </c>
      <c r="B110" s="222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695</v>
      </c>
      <c r="T110" s="101">
        <f t="shared" si="3"/>
        <v>80</v>
      </c>
      <c r="U110" s="101">
        <f t="shared" si="3"/>
        <v>0</v>
      </c>
      <c r="V110" s="101">
        <f t="shared" si="3"/>
        <v>0</v>
      </c>
      <c r="W110" s="101">
        <f t="shared" si="3"/>
        <v>775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175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765</v>
      </c>
      <c r="AN110" s="98">
        <f t="shared" si="3"/>
        <v>1540</v>
      </c>
      <c r="AO110" s="98">
        <f t="shared" si="3"/>
        <v>1540</v>
      </c>
      <c r="AP110" s="98">
        <f t="shared" si="3"/>
        <v>1540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1540</v>
      </c>
    </row>
    <row r="111" spans="1:58" ht="15.75" thickBot="1">
      <c r="A111" s="238" t="s">
        <v>93</v>
      </c>
      <c r="B111" s="239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397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397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413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463</v>
      </c>
      <c r="AN111" s="113">
        <f t="shared" si="5"/>
        <v>860</v>
      </c>
      <c r="AO111" s="113">
        <f t="shared" si="5"/>
        <v>860</v>
      </c>
      <c r="AP111" s="113">
        <f t="shared" si="5"/>
        <v>860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2018-11-06T05:40:58Z</dcterms:modified>
  <cp:category/>
  <cp:version/>
  <cp:contentType/>
  <cp:contentStatus/>
</cp:coreProperties>
</file>