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<sst xmlns="http://schemas.openxmlformats.org/spreadsheetml/2006/main" count="55" uniqueCount="55">
  <si>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</si>
  <si>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</si>
  <si>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</si>
  <si>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</si>
  <si>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</si>
  <si>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</si>
  <si>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</si>
  <si>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</si>
  <si>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</si>
  <si>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</si>
  <si>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</si>
  <si>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</si>
  <si>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</si>
  <si>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</si>
  <si>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</si>
  <si>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</si>
  <si>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</si>
  <si>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</si>
  <si>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</si>
  <si>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</si>
  <si>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</si>
  <si>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</si>
  <si>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</si>
  <si>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</si>
  <si>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</si>
  <si>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</si>
  <si>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</si>
  <si>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</si>
  <si>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</si>
  <si>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</si>
  <si>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</si>
  <si>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</si>
  <si>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</si>
  <si>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</si>
  <si>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</si>
  <si>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</si>
  <si>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</si>
  <si>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</si>
  <si>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</si>
  <si>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</si>
  <si>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</si>
  <si>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</si>
  <si>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</si>
  <si>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</si>
  <si>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</si>
  <si>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</si>
  <si>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</si>
  <si>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</si>
  <si>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</si>
  <si>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</si>
  <si>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</si>
  <si>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</si>
  <si>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</si>
  <si>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15.10.18</t>
  </si>
  <si>
    <t>16.10.18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</si>
</sst>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:Q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-102.51805985552114</v>
      </c>
      <c r="E6" s="8">
        <v>156.186689406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16.465247999999995</v>
      </c>
      <c r="L6" s="11">
        <v>426</v>
      </c>
      <c r="M6" s="12">
        <v>-529.08</v>
      </c>
    </row>
    <row r="7" spans="1:13" ht="15.75">
      <c r="A7" s="38"/>
      <c r="B7" s="14">
        <v>2</v>
      </c>
      <c r="C7" s="7">
        <v>0</v>
      </c>
      <c r="D7" s="8">
        <v>-102.51805985552114</v>
      </c>
      <c r="E7" s="8">
        <v>156.186689406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16.465247999999995</v>
      </c>
      <c r="L7" s="11">
        <v>419</v>
      </c>
      <c r="M7" s="12">
        <v>-522.08</v>
      </c>
    </row>
    <row r="8" spans="1:13" ht="15.75">
      <c r="A8" s="38"/>
      <c r="B8" s="14">
        <v>3</v>
      </c>
      <c r="C8" s="7">
        <v>0</v>
      </c>
      <c r="D8" s="8">
        <v>-102.51805985552114</v>
      </c>
      <c r="E8" s="8">
        <v>156.186689406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16.465247999999995</v>
      </c>
      <c r="L8" s="11">
        <v>411</v>
      </c>
      <c r="M8" s="12">
        <v>-514.08</v>
      </c>
    </row>
    <row r="9" spans="1:13" ht="15.75">
      <c r="A9" s="38"/>
      <c r="B9" s="14">
        <v>4</v>
      </c>
      <c r="C9" s="7">
        <v>0</v>
      </c>
      <c r="D9" s="8">
        <v>-102.51805985552114</v>
      </c>
      <c r="E9" s="8">
        <v>156.186689406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16.465247999999995</v>
      </c>
      <c r="L9" s="11">
        <v>405</v>
      </c>
      <c r="M9" s="12">
        <v>-508.08</v>
      </c>
    </row>
    <row r="10" spans="1:13" ht="15.75">
      <c r="A10" s="17" t="s">
        <v>26</v>
      </c>
      <c r="B10" s="18">
        <v>5</v>
      </c>
      <c r="C10" s="19">
        <v>0</v>
      </c>
      <c r="D10" s="23">
        <v>-109.7626418988648</v>
      </c>
      <c r="E10" s="23">
        <v>156.186689406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16.465247999999995</v>
      </c>
      <c r="L10" s="20">
        <v>404</v>
      </c>
      <c r="M10" s="24">
        <v>-499.835</v>
      </c>
    </row>
    <row r="11" spans="1:13" ht="15.75">
      <c r="A11" s="38"/>
      <c r="B11" s="14">
        <v>6</v>
      </c>
      <c r="C11" s="7">
        <v>0</v>
      </c>
      <c r="D11" s="8">
        <v>-120.12383900928792</v>
      </c>
      <c r="E11" s="8">
        <v>156.186689406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16.465247999999995</v>
      </c>
      <c r="L11" s="11">
        <v>403</v>
      </c>
      <c r="M11" s="12">
        <v>-488.474</v>
      </c>
    </row>
    <row r="12" spans="1:13" ht="15.75">
      <c r="A12" s="38"/>
      <c r="B12" s="14">
        <v>7</v>
      </c>
      <c r="C12" s="7">
        <v>0</v>
      </c>
      <c r="D12" s="8">
        <v>-130.47471620227037</v>
      </c>
      <c r="E12" s="8">
        <v>156.186689406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16.465247999999995</v>
      </c>
      <c r="L12" s="11">
        <v>401</v>
      </c>
      <c r="M12" s="12">
        <v>-476.123</v>
      </c>
    </row>
    <row r="13" spans="1:13" ht="15.75">
      <c r="A13" s="25"/>
      <c r="B13" s="26">
        <v>8</v>
      </c>
      <c r="C13" s="27">
        <v>0</v>
      </c>
      <c r="D13" s="29">
        <v>-102.51805985552114</v>
      </c>
      <c r="E13" s="29">
        <v>156.186689406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16.465247999999995</v>
      </c>
      <c r="L13" s="16">
        <v>387</v>
      </c>
      <c r="M13" s="30">
        <v>-490.08</v>
      </c>
    </row>
    <row r="14" spans="1:13" ht="15.75">
      <c r="A14" s="31" t="s">
        <v>27</v>
      </c>
      <c r="B14" s="14">
        <v>9</v>
      </c>
      <c r="C14" s="7">
        <v>0</v>
      </c>
      <c r="D14" s="8">
        <v>-115.9752321981424</v>
      </c>
      <c r="E14" s="8">
        <v>156.186689406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16.465247999999995</v>
      </c>
      <c r="L14" s="11">
        <v>385</v>
      </c>
      <c r="M14" s="12">
        <v>-474.623</v>
      </c>
    </row>
    <row r="15" spans="1:13" ht="15.75">
      <c r="A15" s="38"/>
      <c r="B15" s="14">
        <v>10</v>
      </c>
      <c r="C15" s="7">
        <v>0</v>
      </c>
      <c r="D15" s="8">
        <v>-102.51805985552114</v>
      </c>
      <c r="E15" s="8">
        <v>156.186689406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16.465247999999995</v>
      </c>
      <c r="L15" s="11">
        <v>365</v>
      </c>
      <c r="M15" s="12">
        <v>-468.08</v>
      </c>
    </row>
    <row r="16" spans="1:13" ht="15.75">
      <c r="A16" s="38"/>
      <c r="B16" s="14">
        <v>11</v>
      </c>
      <c r="C16" s="7">
        <v>0</v>
      </c>
      <c r="D16" s="8">
        <v>-102.51805985552114</v>
      </c>
      <c r="E16" s="8">
        <v>156.186689406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16.465247999999995</v>
      </c>
      <c r="L16" s="11">
        <v>363</v>
      </c>
      <c r="M16" s="12">
        <v>-466.08</v>
      </c>
    </row>
    <row r="17" spans="1:13" ht="15.75">
      <c r="A17" s="38"/>
      <c r="B17" s="14">
        <v>12</v>
      </c>
      <c r="C17" s="7">
        <v>0</v>
      </c>
      <c r="D17" s="8">
        <v>-102.51805985552114</v>
      </c>
      <c r="E17" s="8">
        <v>156.186689406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16.465247999999995</v>
      </c>
      <c r="L17" s="11">
        <v>363</v>
      </c>
      <c r="M17" s="12">
        <v>-466.08</v>
      </c>
    </row>
    <row r="18" spans="1:13" ht="15.75">
      <c r="A18" s="17" t="s">
        <v>28</v>
      </c>
      <c r="B18" s="18">
        <v>13</v>
      </c>
      <c r="C18" s="19">
        <v>0</v>
      </c>
      <c r="D18" s="23">
        <v>-102.51805985552114</v>
      </c>
      <c r="E18" s="23">
        <v>156.186689406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16.465247999999995</v>
      </c>
      <c r="L18" s="20">
        <v>363</v>
      </c>
      <c r="M18" s="24">
        <v>-466.08</v>
      </c>
    </row>
    <row r="19" spans="1:13" ht="15.75">
      <c r="A19" s="38"/>
      <c r="B19" s="14">
        <v>14</v>
      </c>
      <c r="C19" s="7">
        <v>0</v>
      </c>
      <c r="D19" s="8">
        <v>-102.51805985552114</v>
      </c>
      <c r="E19" s="8">
        <v>156.186689406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16.465247999999995</v>
      </c>
      <c r="L19" s="11">
        <v>362</v>
      </c>
      <c r="M19" s="12">
        <v>-465.08</v>
      </c>
    </row>
    <row r="20" spans="1:13" ht="15.75">
      <c r="A20" s="38"/>
      <c r="B20" s="14">
        <v>15</v>
      </c>
      <c r="C20" s="7">
        <v>0</v>
      </c>
      <c r="D20" s="8">
        <v>-102.51805985552114</v>
      </c>
      <c r="E20" s="8">
        <v>156.186689406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16.465247999999995</v>
      </c>
      <c r="L20" s="11">
        <v>365</v>
      </c>
      <c r="M20" s="12">
        <v>-468.08</v>
      </c>
    </row>
    <row r="21" spans="1:13" ht="15.75">
      <c r="A21" s="25"/>
      <c r="B21" s="26">
        <v>16</v>
      </c>
      <c r="C21" s="27">
        <v>0</v>
      </c>
      <c r="D21" s="29">
        <v>-102.51805985552114</v>
      </c>
      <c r="E21" s="29">
        <v>156.186689406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16.465247999999995</v>
      </c>
      <c r="L21" s="16">
        <v>360</v>
      </c>
      <c r="M21" s="30">
        <v>-463.08</v>
      </c>
    </row>
    <row r="22" spans="1:13" ht="15.75">
      <c r="A22" s="31" t="s">
        <v>29</v>
      </c>
      <c r="B22" s="14">
        <v>17</v>
      </c>
      <c r="C22" s="7">
        <v>0</v>
      </c>
      <c r="D22" s="8">
        <v>-102.51805985552114</v>
      </c>
      <c r="E22" s="8">
        <v>156.186689406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16.465247999999995</v>
      </c>
      <c r="L22" s="11">
        <v>332</v>
      </c>
      <c r="M22" s="12">
        <v>-435.08</v>
      </c>
    </row>
    <row r="23" spans="1:13" ht="15.75">
      <c r="A23" s="38"/>
      <c r="B23" s="14">
        <v>18</v>
      </c>
      <c r="C23" s="7">
        <v>0</v>
      </c>
      <c r="D23" s="8">
        <v>-102.51805985552114</v>
      </c>
      <c r="E23" s="8">
        <v>156.186689406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16.465247999999995</v>
      </c>
      <c r="L23" s="11">
        <v>330</v>
      </c>
      <c r="M23" s="12">
        <v>-433.08</v>
      </c>
    </row>
    <row r="24" spans="1:13" ht="15.75">
      <c r="A24" s="38"/>
      <c r="B24" s="14">
        <v>19</v>
      </c>
      <c r="C24" s="7">
        <v>0</v>
      </c>
      <c r="D24" s="8">
        <v>-126.33642930856553</v>
      </c>
      <c r="E24" s="8">
        <v>156.186689406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16.465247999999995</v>
      </c>
      <c r="L24" s="11">
        <v>335</v>
      </c>
      <c r="M24" s="12">
        <v>-414.262</v>
      </c>
    </row>
    <row r="25" spans="1:13" ht="15.75">
      <c r="A25" s="38"/>
      <c r="B25" s="14">
        <v>20</v>
      </c>
      <c r="C25" s="7">
        <v>0</v>
      </c>
      <c r="D25" s="8">
        <v>-126.33642930856553</v>
      </c>
      <c r="E25" s="8">
        <v>156.186689406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16.465247999999995</v>
      </c>
      <c r="L25" s="11">
        <v>335</v>
      </c>
      <c r="M25" s="12">
        <v>-414.262</v>
      </c>
    </row>
    <row r="26" spans="1:13" ht="15.75">
      <c r="A26" s="17" t="s">
        <v>30</v>
      </c>
      <c r="B26" s="18">
        <v>21</v>
      </c>
      <c r="C26" s="19">
        <v>0</v>
      </c>
      <c r="D26" s="23">
        <v>-126.33642930856553</v>
      </c>
      <c r="E26" s="23">
        <v>156.186689406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16.465247999999995</v>
      </c>
      <c r="L26" s="20">
        <v>330</v>
      </c>
      <c r="M26" s="24">
        <v>-409.262</v>
      </c>
    </row>
    <row r="27" spans="1:13" ht="15.75">
      <c r="A27" s="38"/>
      <c r="B27" s="14">
        <v>22</v>
      </c>
      <c r="C27" s="7">
        <v>0</v>
      </c>
      <c r="D27" s="8">
        <v>-126.33642930856553</v>
      </c>
      <c r="E27" s="8">
        <v>156.186689406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16.465247999999995</v>
      </c>
      <c r="L27" s="11">
        <v>325</v>
      </c>
      <c r="M27" s="12">
        <v>-404.262</v>
      </c>
    </row>
    <row r="28" spans="1:13" ht="15.75">
      <c r="A28" s="38"/>
      <c r="B28" s="14">
        <v>23</v>
      </c>
      <c r="C28" s="7">
        <v>0</v>
      </c>
      <c r="D28" s="8">
        <v>-170.8565531475748</v>
      </c>
      <c r="E28" s="8">
        <v>156.186689406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16.465247999999995</v>
      </c>
      <c r="L28" s="11">
        <v>350</v>
      </c>
      <c r="M28" s="12">
        <v>-384.741</v>
      </c>
    </row>
    <row r="29" spans="1:13" ht="15.75">
      <c r="A29" s="25"/>
      <c r="B29" s="26">
        <v>24</v>
      </c>
      <c r="C29" s="27">
        <v>0</v>
      </c>
      <c r="D29" s="29">
        <v>-181.21775025799792</v>
      </c>
      <c r="E29" s="29">
        <v>156.186689406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16.465247999999995</v>
      </c>
      <c r="L29" s="16">
        <v>340</v>
      </c>
      <c r="M29" s="30">
        <v>-364.38</v>
      </c>
    </row>
    <row r="30" spans="1:13" ht="15.75">
      <c r="A30" s="31" t="s">
        <v>31</v>
      </c>
      <c r="B30" s="14">
        <v>25</v>
      </c>
      <c r="C30" s="7">
        <v>0</v>
      </c>
      <c r="D30" s="8">
        <v>-170.8565531475748</v>
      </c>
      <c r="E30" s="8">
        <v>156.186689406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16.465247999999995</v>
      </c>
      <c r="L30" s="11">
        <v>356</v>
      </c>
      <c r="M30" s="12">
        <v>-390.741</v>
      </c>
    </row>
    <row r="31" spans="1:13" ht="15.75">
      <c r="A31" s="38"/>
      <c r="B31" s="14">
        <v>26</v>
      </c>
      <c r="C31" s="7">
        <v>0</v>
      </c>
      <c r="D31" s="8">
        <v>-160.50567595459236</v>
      </c>
      <c r="E31" s="8">
        <v>156.186689406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16.465247999999995</v>
      </c>
      <c r="L31" s="11">
        <v>356</v>
      </c>
      <c r="M31" s="12">
        <v>-401.092</v>
      </c>
    </row>
    <row r="32" spans="1:13" ht="15.75">
      <c r="A32" s="38"/>
      <c r="B32" s="14">
        <v>27</v>
      </c>
      <c r="C32" s="7">
        <v>0</v>
      </c>
      <c r="D32" s="8">
        <v>-147.03818369453043</v>
      </c>
      <c r="E32" s="8">
        <v>156.186689406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16.465247999999995</v>
      </c>
      <c r="L32" s="11">
        <v>356</v>
      </c>
      <c r="M32" s="12">
        <v>-414.56</v>
      </c>
    </row>
    <row r="33" spans="1:13" ht="15.75">
      <c r="A33" s="38"/>
      <c r="B33" s="14">
        <v>28</v>
      </c>
      <c r="C33" s="7">
        <v>0</v>
      </c>
      <c r="D33" s="8">
        <v>-126.33642930856553</v>
      </c>
      <c r="E33" s="8">
        <v>156.186689406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16.465247999999995</v>
      </c>
      <c r="L33" s="11">
        <v>356</v>
      </c>
      <c r="M33" s="12">
        <v>-435.262</v>
      </c>
    </row>
    <row r="34" spans="1:13" ht="15.75">
      <c r="A34" s="17" t="s">
        <v>32</v>
      </c>
      <c r="B34" s="18">
        <v>29</v>
      </c>
      <c r="C34" s="19">
        <v>0</v>
      </c>
      <c r="D34" s="23">
        <v>-109.7626418988648</v>
      </c>
      <c r="E34" s="23">
        <v>156.186689406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16.465247999999995</v>
      </c>
      <c r="L34" s="20">
        <v>358</v>
      </c>
      <c r="M34" s="24">
        <v>-453.835</v>
      </c>
    </row>
    <row r="35" spans="1:13" ht="15.75">
      <c r="A35" s="38"/>
      <c r="B35" s="14">
        <v>30</v>
      </c>
      <c r="C35" s="7">
        <v>0</v>
      </c>
      <c r="D35" s="8">
        <v>-105.62435500515994</v>
      </c>
      <c r="E35" s="8">
        <v>156.186689406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16.465247999999995</v>
      </c>
      <c r="L35" s="11">
        <v>375</v>
      </c>
      <c r="M35" s="12">
        <v>-474.974</v>
      </c>
    </row>
    <row r="36" spans="1:13" ht="15.75">
      <c r="A36" s="38"/>
      <c r="B36" s="14">
        <v>31</v>
      </c>
      <c r="C36" s="7">
        <v>0</v>
      </c>
      <c r="D36" s="8">
        <v>-125.29411764705881</v>
      </c>
      <c r="E36" s="8">
        <v>156.186689406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16.465247999999995</v>
      </c>
      <c r="L36" s="11">
        <v>391</v>
      </c>
      <c r="M36" s="12">
        <v>-471.304</v>
      </c>
    </row>
    <row r="37" spans="1:13" ht="15.75">
      <c r="A37" s="25"/>
      <c r="B37" s="26">
        <v>32</v>
      </c>
      <c r="C37" s="27">
        <v>0</v>
      </c>
      <c r="D37" s="29">
        <v>-125.29411764705881</v>
      </c>
      <c r="E37" s="29">
        <v>156.186689406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16.465247999999995</v>
      </c>
      <c r="L37" s="16">
        <v>397</v>
      </c>
      <c r="M37" s="30">
        <v>-477.304</v>
      </c>
    </row>
    <row r="38" spans="1:13" ht="15.75">
      <c r="A38" s="31" t="s">
        <v>33</v>
      </c>
      <c r="B38" s="14">
        <v>33</v>
      </c>
      <c r="C38" s="7">
        <v>0</v>
      </c>
      <c r="D38" s="8">
        <v>-158.4313725490196</v>
      </c>
      <c r="E38" s="8">
        <v>228.432906906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16.465247999999995</v>
      </c>
      <c r="L38" s="11">
        <v>389</v>
      </c>
      <c r="M38" s="12">
        <v>-508.413</v>
      </c>
    </row>
    <row r="39" spans="1:13" ht="15.75">
      <c r="A39" s="38"/>
      <c r="B39" s="14">
        <v>34</v>
      </c>
      <c r="C39" s="7">
        <v>0</v>
      </c>
      <c r="D39" s="8">
        <v>-138.76160990712074</v>
      </c>
      <c r="E39" s="8">
        <v>228.432906906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16.465247999999995</v>
      </c>
      <c r="L39" s="11">
        <v>389</v>
      </c>
      <c r="M39" s="12">
        <v>-528.083</v>
      </c>
    </row>
    <row r="40" spans="1:13" ht="15.75">
      <c r="A40" s="38"/>
      <c r="B40" s="14">
        <v>35</v>
      </c>
      <c r="C40" s="7">
        <v>0</v>
      </c>
      <c r="D40" s="8">
        <v>-129.44272445820434</v>
      </c>
      <c r="E40" s="8">
        <v>228.432906906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16.465247999999995</v>
      </c>
      <c r="L40" s="11">
        <v>395</v>
      </c>
      <c r="M40" s="12">
        <v>-543.401</v>
      </c>
    </row>
    <row r="41" spans="1:13" ht="15.75">
      <c r="A41" s="38"/>
      <c r="B41" s="14">
        <v>36</v>
      </c>
      <c r="C41" s="7">
        <v>0</v>
      </c>
      <c r="D41" s="8">
        <v>-154.29308565531474</v>
      </c>
      <c r="E41" s="8">
        <v>228.432906906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16.465247999999995</v>
      </c>
      <c r="L41" s="11">
        <v>410</v>
      </c>
      <c r="M41" s="12">
        <v>-533.551</v>
      </c>
    </row>
    <row r="42" spans="1:13" ht="15.75">
      <c r="A42" s="17" t="s">
        <v>34</v>
      </c>
      <c r="B42" s="18">
        <v>37</v>
      </c>
      <c r="C42" s="19">
        <v>0</v>
      </c>
      <c r="D42" s="23">
        <v>-134.61300309597522</v>
      </c>
      <c r="E42" s="23">
        <v>228.432906906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16.465247999999995</v>
      </c>
      <c r="L42" s="20">
        <v>411</v>
      </c>
      <c r="M42" s="24">
        <v>-554.231</v>
      </c>
    </row>
    <row r="43" spans="1:13" ht="15.75">
      <c r="A43" s="38" t="s">
        <v>21</v>
      </c>
      <c r="B43" s="14">
        <v>38</v>
      </c>
      <c r="C43" s="7">
        <v>0</v>
      </c>
      <c r="D43" s="8">
        <v>-146.00619195046437</v>
      </c>
      <c r="E43" s="8">
        <v>228.432906906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16.465247999999995</v>
      </c>
      <c r="L43" s="11">
        <v>426</v>
      </c>
      <c r="M43" s="12">
        <v>-557.838</v>
      </c>
    </row>
    <row r="44" spans="1:13" ht="15.75">
      <c r="A44" s="38"/>
      <c r="B44" s="14">
        <v>39</v>
      </c>
      <c r="C44" s="7">
        <v>0</v>
      </c>
      <c r="D44" s="8">
        <v>-105.62435500515994</v>
      </c>
      <c r="E44" s="8">
        <v>228.432906906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16.465247999999995</v>
      </c>
      <c r="L44" s="11">
        <v>426</v>
      </c>
      <c r="M44" s="12">
        <v>-598.22</v>
      </c>
    </row>
    <row r="45" spans="1:13" ht="15.75">
      <c r="A45" s="25"/>
      <c r="B45" s="26">
        <v>40</v>
      </c>
      <c r="C45" s="27">
        <v>0</v>
      </c>
      <c r="D45" s="29">
        <v>-67.30650154798761</v>
      </c>
      <c r="E45" s="29">
        <v>228.432906906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16.465247999999995</v>
      </c>
      <c r="L45" s="16">
        <v>426</v>
      </c>
      <c r="M45" s="30">
        <v>-636.538</v>
      </c>
    </row>
    <row r="46" spans="1:13" ht="15.75">
      <c r="A46" s="31" t="s">
        <v>35</v>
      </c>
      <c r="B46" s="14">
        <v>41</v>
      </c>
      <c r="C46" s="7">
        <v>0</v>
      </c>
      <c r="D46" s="8">
        <v>-228.844169246646</v>
      </c>
      <c r="E46" s="8">
        <v>441.212466687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16.465247999999995</v>
      </c>
      <c r="L46" s="11">
        <v>438</v>
      </c>
      <c r="M46" s="12">
        <v>-699.78</v>
      </c>
    </row>
    <row r="47" spans="1:13" ht="15.75">
      <c r="A47" s="38"/>
      <c r="B47" s="14">
        <v>42</v>
      </c>
      <c r="C47" s="7">
        <v>0</v>
      </c>
      <c r="D47" s="8">
        <v>-179.14344685242517</v>
      </c>
      <c r="E47" s="8">
        <v>441.212466687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16.465247999999995</v>
      </c>
      <c r="L47" s="11">
        <v>438</v>
      </c>
      <c r="M47" s="12">
        <v>-749.48</v>
      </c>
    </row>
    <row r="48" spans="1:13" ht="15.75">
      <c r="A48" s="38"/>
      <c r="B48" s="14">
        <v>43</v>
      </c>
      <c r="C48" s="7">
        <v>0</v>
      </c>
      <c r="D48" s="8">
        <v>-129.44272445820434</v>
      </c>
      <c r="E48" s="8">
        <v>441.212466687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16.465247999999995</v>
      </c>
      <c r="L48" s="11">
        <v>438</v>
      </c>
      <c r="M48" s="12">
        <v>-799.181</v>
      </c>
    </row>
    <row r="49" spans="1:13" ht="15.75">
      <c r="A49" s="38"/>
      <c r="B49" s="14">
        <v>44</v>
      </c>
      <c r="C49" s="7">
        <v>0</v>
      </c>
      <c r="D49" s="8">
        <v>-78.69969040247678</v>
      </c>
      <c r="E49" s="8">
        <v>441.212466687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16.465247999999995</v>
      </c>
      <c r="L49" s="11">
        <v>418</v>
      </c>
      <c r="M49" s="12">
        <v>-829.924</v>
      </c>
    </row>
    <row r="50" spans="1:13" ht="15.75">
      <c r="A50" s="17" t="s">
        <v>36</v>
      </c>
      <c r="B50" s="18">
        <v>45</v>
      </c>
      <c r="C50" s="19">
        <v>0</v>
      </c>
      <c r="D50" s="23">
        <v>-39.34984520123839</v>
      </c>
      <c r="E50" s="23">
        <v>441.212466687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16.465247999999995</v>
      </c>
      <c r="L50" s="20">
        <v>418</v>
      </c>
      <c r="M50" s="24">
        <v>-869.274</v>
      </c>
    </row>
    <row r="51" spans="1:13" ht="15.75">
      <c r="A51" s="38"/>
      <c r="B51" s="14">
        <v>46</v>
      </c>
      <c r="C51" s="7">
        <v>0</v>
      </c>
      <c r="D51" s="8">
        <v>-9.318885448916408</v>
      </c>
      <c r="E51" s="8">
        <v>441.212466687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16.465247999999995</v>
      </c>
      <c r="L51" s="11">
        <v>400</v>
      </c>
      <c r="M51" s="12">
        <v>-881.305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451.813326687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16.465247999999995</v>
      </c>
      <c r="L52" s="11">
        <v>400</v>
      </c>
      <c r="M52" s="12">
        <v>-901.225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462.404496687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16.465247999999995</v>
      </c>
      <c r="L53" s="33">
        <v>400</v>
      </c>
      <c r="M53" s="55">
        <v>-911.816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482.63721668700003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16.465247999999995</v>
      </c>
      <c r="L54" s="11">
        <v>400</v>
      </c>
      <c r="M54" s="12">
        <v>-932.048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492.269076687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16.465247999999995</v>
      </c>
      <c r="L55" s="11">
        <v>400</v>
      </c>
      <c r="M55" s="12">
        <v>-941.68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492.269076687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16.465247999999995</v>
      </c>
      <c r="L56" s="11">
        <v>400</v>
      </c>
      <c r="M56" s="12">
        <v>-941.68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482.63721668700003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16.465247999999995</v>
      </c>
      <c r="L57" s="11">
        <v>400</v>
      </c>
      <c r="M57" s="12">
        <v>-932.048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462.404496687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16.465247999999995</v>
      </c>
      <c r="L58" s="20">
        <v>400</v>
      </c>
      <c r="M58" s="24">
        <v>-911.816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441.212466687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16.465247999999995</v>
      </c>
      <c r="L59" s="11">
        <v>400</v>
      </c>
      <c r="M59" s="12">
        <v>-890.624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441.212466687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16.465247999999995</v>
      </c>
      <c r="L60" s="11">
        <v>400</v>
      </c>
      <c r="M60" s="12">
        <v>-890.624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441.212466687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16.465247999999995</v>
      </c>
      <c r="L61" s="16">
        <v>400</v>
      </c>
      <c r="M61" s="30">
        <v>-890.624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441.212466687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16.465247999999995</v>
      </c>
      <c r="L62" s="11">
        <v>370</v>
      </c>
      <c r="M62" s="12">
        <v>-860.624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441.212466687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16.465247999999995</v>
      </c>
      <c r="L63" s="11">
        <v>370</v>
      </c>
      <c r="M63" s="12">
        <v>-860.624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441.212466687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16.465247999999995</v>
      </c>
      <c r="L64" s="11">
        <v>370</v>
      </c>
      <c r="M64" s="12">
        <v>-860.624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441.212466687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12.09312</v>
      </c>
      <c r="L65" s="11">
        <v>370</v>
      </c>
      <c r="M65" s="12">
        <v>-856.252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501.900936687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12.09312</v>
      </c>
      <c r="L66" s="20">
        <v>370</v>
      </c>
      <c r="M66" s="24">
        <v>-916.94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501.900936687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12.09312</v>
      </c>
      <c r="L67" s="11">
        <v>370</v>
      </c>
      <c r="M67" s="12">
        <v>-916.94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501.900936687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12.09312</v>
      </c>
      <c r="L68" s="11">
        <v>370</v>
      </c>
      <c r="M68" s="12">
        <v>-916.94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492.269076687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12.09312</v>
      </c>
      <c r="L69" s="16">
        <v>370</v>
      </c>
      <c r="M69" s="30">
        <v>-907.308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482.63721668700003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16.465247999999995</v>
      </c>
      <c r="L70" s="11">
        <v>370</v>
      </c>
      <c r="M70" s="12">
        <v>-902.048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492.269076687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16.465247999999995</v>
      </c>
      <c r="L71" s="11">
        <v>370</v>
      </c>
      <c r="M71" s="12">
        <v>-911.68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522.123966687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16.465247999999995</v>
      </c>
      <c r="L72" s="11">
        <v>370</v>
      </c>
      <c r="M72" s="12">
        <v>-941.535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551.988546687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16.465247999999995</v>
      </c>
      <c r="L73" s="11">
        <v>370</v>
      </c>
      <c r="M73" s="12">
        <v>-971.4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602.076156687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16.465247999999995</v>
      </c>
      <c r="L74" s="20">
        <v>400</v>
      </c>
      <c r="M74" s="24">
        <v>-1051.487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672.3964866870001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16.465247999999995</v>
      </c>
      <c r="L75" s="11">
        <v>400</v>
      </c>
      <c r="M75" s="12">
        <v>-1121.808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692.6292066870001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16.465247999999995</v>
      </c>
      <c r="L76" s="11">
        <v>400</v>
      </c>
      <c r="M76" s="12">
        <v>-1142.04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702.261066687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16.465247999999995</v>
      </c>
      <c r="L77" s="16">
        <v>400</v>
      </c>
      <c r="M77" s="30">
        <v>-1151.672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692.626977987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14.418719999999999</v>
      </c>
      <c r="L78" s="11">
        <v>400</v>
      </c>
      <c r="M78" s="12">
        <v>-1139.992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661.803087987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14.418719999999999</v>
      </c>
      <c r="L79" s="11">
        <v>400</v>
      </c>
      <c r="M79" s="12">
        <v>-1109.168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642.539367987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14.418719999999999</v>
      </c>
      <c r="L80" s="11">
        <v>350</v>
      </c>
      <c r="M80" s="12">
        <v>-1039.904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617.490717987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14.418719999999999</v>
      </c>
      <c r="L81" s="11">
        <v>350</v>
      </c>
      <c r="M81" s="12">
        <v>-1014.855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587.233808298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14.418719999999999</v>
      </c>
      <c r="L82" s="20">
        <v>350</v>
      </c>
      <c r="M82" s="24">
        <v>-984.599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541.962128298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14.418719999999999</v>
      </c>
      <c r="L83" s="11">
        <v>350</v>
      </c>
      <c r="M83" s="12">
        <v>-939.327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522.698408298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14.418719999999999</v>
      </c>
      <c r="L84" s="11">
        <v>350</v>
      </c>
      <c r="M84" s="12">
        <v>-920.063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512.097548298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14.418719999999999</v>
      </c>
      <c r="L85" s="16">
        <v>350</v>
      </c>
      <c r="M85" s="30">
        <v>-909.462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491.87451829800005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14.418719999999999</v>
      </c>
      <c r="L86" s="11">
        <v>350</v>
      </c>
      <c r="M86" s="12">
        <v>-889.239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472.60110829800004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14.418719999999999</v>
      </c>
      <c r="L87" s="11">
        <v>350</v>
      </c>
      <c r="M87" s="12">
        <v>-869.966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462.00993829800007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14.418719999999999</v>
      </c>
      <c r="L88" s="11">
        <v>350</v>
      </c>
      <c r="M88" s="12">
        <v>-859.375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462.00993829800007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14.418719999999999</v>
      </c>
      <c r="L89" s="11">
        <v>350</v>
      </c>
      <c r="M89" s="12">
        <v>-859.375</v>
      </c>
    </row>
    <row r="90" spans="1:13" ht="15.75">
      <c r="A90" s="17" t="s">
        <v>46</v>
      </c>
      <c r="B90" s="18">
        <v>85</v>
      </c>
      <c r="C90" s="19">
        <v>0</v>
      </c>
      <c r="D90" s="23">
        <v>-103.55124865202161</v>
      </c>
      <c r="E90" s="23">
        <v>452.37807829800005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14.418719999999999</v>
      </c>
      <c r="L90" s="20">
        <v>398</v>
      </c>
      <c r="M90" s="24">
        <v>-794.192</v>
      </c>
    </row>
    <row r="91" spans="1:13" ht="15.75">
      <c r="A91" s="38"/>
      <c r="B91" s="14">
        <v>86</v>
      </c>
      <c r="C91" s="7">
        <v>0</v>
      </c>
      <c r="D91" s="8">
        <v>-103.55124865202161</v>
      </c>
      <c r="E91" s="8">
        <v>441.77721829800004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14.418719999999999</v>
      </c>
      <c r="L91" s="11">
        <v>398</v>
      </c>
      <c r="M91" s="12">
        <v>-783.591</v>
      </c>
    </row>
    <row r="92" spans="1:13" ht="15.75">
      <c r="A92" s="38"/>
      <c r="B92" s="14">
        <v>87</v>
      </c>
      <c r="C92" s="7">
        <v>0</v>
      </c>
      <c r="D92" s="8">
        <v>-103.55124865202161</v>
      </c>
      <c r="E92" s="8">
        <v>432.145358298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14.418719999999999</v>
      </c>
      <c r="L92" s="11">
        <v>398</v>
      </c>
      <c r="M92" s="12">
        <v>-773.959</v>
      </c>
    </row>
    <row r="93" spans="1:13" ht="15.75">
      <c r="A93" s="25"/>
      <c r="B93" s="26">
        <v>88</v>
      </c>
      <c r="C93" s="27">
        <v>0</v>
      </c>
      <c r="D93" s="29">
        <v>-103.55124865202161</v>
      </c>
      <c r="E93" s="29">
        <v>422.51349829800006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14.418719999999999</v>
      </c>
      <c r="L93" s="16">
        <v>398</v>
      </c>
      <c r="M93" s="30">
        <v>-764.327</v>
      </c>
    </row>
    <row r="94" spans="1:13" ht="15.75">
      <c r="A94" s="31" t="s">
        <v>47</v>
      </c>
      <c r="B94" s="14">
        <v>89</v>
      </c>
      <c r="C94" s="7">
        <v>0</v>
      </c>
      <c r="D94" s="8">
        <v>-103.55124865202161</v>
      </c>
      <c r="E94" s="8">
        <v>411.922328298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14.418719999999999</v>
      </c>
      <c r="L94" s="11">
        <v>401</v>
      </c>
      <c r="M94" s="12">
        <v>-756.736</v>
      </c>
    </row>
    <row r="95" spans="1:13" ht="15.75">
      <c r="A95" s="38"/>
      <c r="B95" s="14">
        <v>90</v>
      </c>
      <c r="C95" s="7">
        <v>0</v>
      </c>
      <c r="D95" s="8">
        <v>-103.55124865202161</v>
      </c>
      <c r="E95" s="8">
        <v>392.648918298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16.744320000000002</v>
      </c>
      <c r="L95" s="11">
        <v>410</v>
      </c>
      <c r="M95" s="12">
        <v>-748.788</v>
      </c>
    </row>
    <row r="96" spans="1:13" ht="15.75">
      <c r="A96" s="38"/>
      <c r="B96" s="14">
        <v>91</v>
      </c>
      <c r="C96" s="7">
        <v>0</v>
      </c>
      <c r="D96" s="8">
        <v>-103.55124865202161</v>
      </c>
      <c r="E96" s="8">
        <v>372.425888298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16.744320000000002</v>
      </c>
      <c r="L96" s="11">
        <v>413</v>
      </c>
      <c r="M96" s="12">
        <v>-731.565</v>
      </c>
    </row>
    <row r="97" spans="1:13" ht="15.75">
      <c r="A97" s="38"/>
      <c r="B97" s="14">
        <v>92</v>
      </c>
      <c r="C97" s="7">
        <v>0</v>
      </c>
      <c r="D97" s="8">
        <v>-103.55124865202161</v>
      </c>
      <c r="E97" s="8">
        <v>361.82502829800006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16.744320000000002</v>
      </c>
      <c r="L97" s="11">
        <v>413</v>
      </c>
      <c r="M97" s="12">
        <v>-720.964</v>
      </c>
    </row>
    <row r="98" spans="1:13" ht="15.75">
      <c r="A98" s="17" t="s">
        <v>48</v>
      </c>
      <c r="B98" s="18">
        <v>93</v>
      </c>
      <c r="C98" s="19">
        <v>0</v>
      </c>
      <c r="D98" s="23">
        <v>-103.55124865202161</v>
      </c>
      <c r="E98" s="23">
        <v>342.648003759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16.744320000000002</v>
      </c>
      <c r="L98" s="20">
        <v>416</v>
      </c>
      <c r="M98" s="24">
        <v>-704.787</v>
      </c>
    </row>
    <row r="99" spans="1:13" ht="15.75">
      <c r="A99" s="38"/>
      <c r="B99" s="14">
        <v>94</v>
      </c>
      <c r="C99" s="7">
        <v>0</v>
      </c>
      <c r="D99" s="8">
        <v>-103.55124865202161</v>
      </c>
      <c r="E99" s="8">
        <v>311.824113759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16.744320000000002</v>
      </c>
      <c r="L99" s="11">
        <v>422</v>
      </c>
      <c r="M99" s="12">
        <v>-679.963</v>
      </c>
    </row>
    <row r="100" spans="1:13" ht="15.75">
      <c r="A100" s="38"/>
      <c r="B100" s="14">
        <v>95</v>
      </c>
      <c r="C100" s="7">
        <v>0</v>
      </c>
      <c r="D100" s="8">
        <v>-103.55124865202161</v>
      </c>
      <c r="E100" s="8">
        <v>290.632083759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16.744320000000002</v>
      </c>
      <c r="L100" s="11">
        <v>420</v>
      </c>
      <c r="M100" s="12">
        <v>-656.771</v>
      </c>
    </row>
    <row r="101" spans="1:13" ht="16.5" thickBot="1">
      <c r="A101" s="38"/>
      <c r="B101" s="14">
        <v>96</v>
      </c>
      <c r="C101" s="32">
        <v>0</v>
      </c>
      <c r="D101" s="36">
        <v>-128.40160984913203</v>
      </c>
      <c r="E101" s="33">
        <v>290.651349417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16.744320000000002</v>
      </c>
      <c r="L101" s="33">
        <v>415</v>
      </c>
      <c r="M101" s="12">
        <v>-626.94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-1.7016160782574072</v>
      </c>
      <c r="E102" s="37">
        <f t="shared" si="0"/>
        <v>8.448581828908504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0.38149142399999925</v>
      </c>
      <c r="L102" s="37">
        <f t="shared" si="0"/>
        <v>9.217</v>
      </c>
      <c r="M102" s="56">
        <f t="shared" si="0"/>
        <v>-17.136162500000005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702.261066687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16.744320000000002</v>
      </c>
      <c r="L103" s="53">
        <f t="shared" si="1"/>
        <v>438</v>
      </c>
      <c r="M103" s="53">
        <f t="shared" si="1"/>
        <v>-364.38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-228.844169246646</v>
      </c>
      <c r="E104" s="54">
        <f t="shared" si="2"/>
        <v>156.186689406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12.09312</v>
      </c>
      <c r="L104" s="54">
        <f t="shared" si="2"/>
        <v>325</v>
      </c>
      <c r="M104" s="54">
        <f t="shared" si="2"/>
        <v>-1151.672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2018-10-21T04:03:08Z</dcterms:modified>
  <cp:category/>
  <cp:version/>
  <cp:contentType/>
  <cp:contentStatus/>
</cp:coreProperties>
</file>