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<sst xmlns="http://schemas.openxmlformats.org/spreadsheetml/2006/main" count="195" uniqueCount="130">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</sst>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6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02.03.2019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0.47222222222222227</v>
      </c>
      <c r="G5" s="317"/>
      <c r="H5" s="52"/>
      <c r="I5" s="44" t="s">
        <v>9</v>
      </c>
      <c r="J5" s="318">
        <v>43525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0.47222222222222227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43525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477</v>
      </c>
      <c r="T13" s="66">
        <v>0</v>
      </c>
      <c r="U13" s="66">
        <v>0</v>
      </c>
      <c r="V13" s="66">
        <v>0</v>
      </c>
      <c r="W13" s="66">
        <v>477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34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296</v>
      </c>
      <c r="AN13" s="68">
        <v>773</v>
      </c>
      <c r="AO13" s="68">
        <v>773</v>
      </c>
      <c r="AP13" s="69">
        <v>773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58</v>
      </c>
      <c r="BB13" s="70">
        <v>58</v>
      </c>
      <c r="BC13" s="69">
        <v>0</v>
      </c>
      <c r="BD13" s="69">
        <v>0</v>
      </c>
      <c r="BE13" s="153">
        <v>0</v>
      </c>
      <c r="BF13" s="71">
        <v>715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462</v>
      </c>
      <c r="T14" s="78">
        <v>0</v>
      </c>
      <c r="U14" s="78">
        <v>0</v>
      </c>
      <c r="V14" s="78">
        <v>0</v>
      </c>
      <c r="W14" s="78">
        <v>462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34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296</v>
      </c>
      <c r="AN14" s="80">
        <v>758</v>
      </c>
      <c r="AO14" s="80">
        <v>758</v>
      </c>
      <c r="AP14" s="81">
        <v>758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58</v>
      </c>
      <c r="BB14" s="82">
        <v>58</v>
      </c>
      <c r="BC14" s="81">
        <v>0</v>
      </c>
      <c r="BD14" s="81">
        <v>0</v>
      </c>
      <c r="BE14" s="154">
        <v>0</v>
      </c>
      <c r="BF14" s="83">
        <v>700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432</v>
      </c>
      <c r="T15" s="78">
        <v>0</v>
      </c>
      <c r="U15" s="78">
        <v>0</v>
      </c>
      <c r="V15" s="78">
        <v>0</v>
      </c>
      <c r="W15" s="78">
        <v>432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34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296</v>
      </c>
      <c r="AN15" s="80">
        <v>728</v>
      </c>
      <c r="AO15" s="80">
        <v>728</v>
      </c>
      <c r="AP15" s="81">
        <v>728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58</v>
      </c>
      <c r="BB15" s="82">
        <v>58</v>
      </c>
      <c r="BC15" s="81">
        <v>0</v>
      </c>
      <c r="BD15" s="81">
        <v>0</v>
      </c>
      <c r="BE15" s="154">
        <v>0</v>
      </c>
      <c r="BF15" s="83">
        <v>670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422</v>
      </c>
      <c r="T16" s="91">
        <v>0</v>
      </c>
      <c r="U16" s="91">
        <v>0</v>
      </c>
      <c r="V16" s="91">
        <v>0</v>
      </c>
      <c r="W16" s="91">
        <v>422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34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296</v>
      </c>
      <c r="AN16" s="93">
        <v>718</v>
      </c>
      <c r="AO16" s="93">
        <v>718</v>
      </c>
      <c r="AP16" s="94">
        <v>718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58</v>
      </c>
      <c r="BB16" s="95">
        <v>58</v>
      </c>
      <c r="BC16" s="94">
        <v>0</v>
      </c>
      <c r="BD16" s="94">
        <v>0</v>
      </c>
      <c r="BE16" s="155">
        <v>0</v>
      </c>
      <c r="BF16" s="96">
        <v>660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412</v>
      </c>
      <c r="T17" s="66">
        <v>0</v>
      </c>
      <c r="U17" s="66">
        <v>0</v>
      </c>
      <c r="V17" s="66">
        <v>0</v>
      </c>
      <c r="W17" s="66">
        <v>412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34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296</v>
      </c>
      <c r="AN17" s="68">
        <v>708</v>
      </c>
      <c r="AO17" s="68">
        <v>708</v>
      </c>
      <c r="AP17" s="69">
        <v>708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58</v>
      </c>
      <c r="BB17" s="70">
        <v>58</v>
      </c>
      <c r="BC17" s="69">
        <v>0</v>
      </c>
      <c r="BD17" s="69">
        <v>0</v>
      </c>
      <c r="BE17" s="153">
        <v>0</v>
      </c>
      <c r="BF17" s="71">
        <v>650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402</v>
      </c>
      <c r="T18" s="78">
        <v>0</v>
      </c>
      <c r="U18" s="78">
        <v>0</v>
      </c>
      <c r="V18" s="78">
        <v>0</v>
      </c>
      <c r="W18" s="78">
        <v>402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34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296</v>
      </c>
      <c r="AN18" s="80">
        <v>698</v>
      </c>
      <c r="AO18" s="80">
        <v>698</v>
      </c>
      <c r="AP18" s="81">
        <v>698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58</v>
      </c>
      <c r="BB18" s="82">
        <v>58</v>
      </c>
      <c r="BC18" s="81">
        <v>0</v>
      </c>
      <c r="BD18" s="81">
        <v>0</v>
      </c>
      <c r="BE18" s="154">
        <v>0</v>
      </c>
      <c r="BF18" s="83">
        <v>640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392</v>
      </c>
      <c r="T19" s="78">
        <v>0</v>
      </c>
      <c r="U19" s="78">
        <v>0</v>
      </c>
      <c r="V19" s="78">
        <v>0</v>
      </c>
      <c r="W19" s="78">
        <v>392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34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296</v>
      </c>
      <c r="AN19" s="80">
        <v>688</v>
      </c>
      <c r="AO19" s="80">
        <v>688</v>
      </c>
      <c r="AP19" s="81">
        <v>688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58</v>
      </c>
      <c r="BB19" s="82">
        <v>58</v>
      </c>
      <c r="BC19" s="81">
        <v>0</v>
      </c>
      <c r="BD19" s="81">
        <v>0</v>
      </c>
      <c r="BE19" s="154">
        <v>0</v>
      </c>
      <c r="BF19" s="83">
        <v>630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382</v>
      </c>
      <c r="T20" s="91">
        <v>0</v>
      </c>
      <c r="U20" s="91">
        <v>0</v>
      </c>
      <c r="V20" s="91">
        <v>0</v>
      </c>
      <c r="W20" s="91">
        <v>382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34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296</v>
      </c>
      <c r="AN20" s="93">
        <v>678</v>
      </c>
      <c r="AO20" s="93">
        <v>678</v>
      </c>
      <c r="AP20" s="94">
        <v>678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58</v>
      </c>
      <c r="BB20" s="95">
        <v>58</v>
      </c>
      <c r="BC20" s="94">
        <v>0</v>
      </c>
      <c r="BD20" s="94">
        <v>0</v>
      </c>
      <c r="BE20" s="155">
        <v>0</v>
      </c>
      <c r="BF20" s="96">
        <v>620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362</v>
      </c>
      <c r="T21" s="66">
        <v>0</v>
      </c>
      <c r="U21" s="66">
        <v>0</v>
      </c>
      <c r="V21" s="66">
        <v>0</v>
      </c>
      <c r="W21" s="66">
        <v>362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34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296</v>
      </c>
      <c r="AN21" s="68">
        <v>658</v>
      </c>
      <c r="AO21" s="68">
        <v>658</v>
      </c>
      <c r="AP21" s="69">
        <v>658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58</v>
      </c>
      <c r="BB21" s="70">
        <v>58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352</v>
      </c>
      <c r="T22" s="78">
        <v>0</v>
      </c>
      <c r="U22" s="78">
        <v>0</v>
      </c>
      <c r="V22" s="78">
        <v>0</v>
      </c>
      <c r="W22" s="78">
        <v>352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34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296</v>
      </c>
      <c r="AN22" s="80">
        <v>648</v>
      </c>
      <c r="AO22" s="80">
        <v>648</v>
      </c>
      <c r="AP22" s="81">
        <v>648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58</v>
      </c>
      <c r="BB22" s="82">
        <v>58</v>
      </c>
      <c r="BC22" s="81">
        <v>0</v>
      </c>
      <c r="BD22" s="81">
        <v>0</v>
      </c>
      <c r="BE22" s="154">
        <v>0</v>
      </c>
      <c r="BF22" s="83">
        <v>590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352</v>
      </c>
      <c r="T23" s="78">
        <v>0</v>
      </c>
      <c r="U23" s="78">
        <v>0</v>
      </c>
      <c r="V23" s="78">
        <v>0</v>
      </c>
      <c r="W23" s="78">
        <v>352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34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296</v>
      </c>
      <c r="AN23" s="80">
        <v>648</v>
      </c>
      <c r="AO23" s="80">
        <v>648</v>
      </c>
      <c r="AP23" s="81">
        <v>648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58</v>
      </c>
      <c r="BB23" s="82">
        <v>58</v>
      </c>
      <c r="BC23" s="81">
        <v>0</v>
      </c>
      <c r="BD23" s="81">
        <v>0</v>
      </c>
      <c r="BE23" s="154">
        <v>0</v>
      </c>
      <c r="BF23" s="83">
        <v>590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342</v>
      </c>
      <c r="T24" s="91">
        <v>0</v>
      </c>
      <c r="U24" s="91">
        <v>0</v>
      </c>
      <c r="V24" s="91">
        <v>0</v>
      </c>
      <c r="W24" s="91">
        <v>342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34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296</v>
      </c>
      <c r="AN24" s="93">
        <v>638</v>
      </c>
      <c r="AO24" s="93">
        <v>638</v>
      </c>
      <c r="AP24" s="94">
        <v>638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58</v>
      </c>
      <c r="BB24" s="95">
        <v>58</v>
      </c>
      <c r="BC24" s="94">
        <v>0</v>
      </c>
      <c r="BD24" s="94">
        <v>0</v>
      </c>
      <c r="BE24" s="155">
        <v>0</v>
      </c>
      <c r="BF24" s="96">
        <v>580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352</v>
      </c>
      <c r="T25" s="66">
        <v>0</v>
      </c>
      <c r="U25" s="66">
        <v>0</v>
      </c>
      <c r="V25" s="66">
        <v>0</v>
      </c>
      <c r="W25" s="66">
        <v>352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34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296</v>
      </c>
      <c r="AN25" s="68">
        <v>648</v>
      </c>
      <c r="AO25" s="68">
        <v>648</v>
      </c>
      <c r="AP25" s="69">
        <v>648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58</v>
      </c>
      <c r="BB25" s="70">
        <v>58</v>
      </c>
      <c r="BC25" s="69">
        <v>0</v>
      </c>
      <c r="BD25" s="69">
        <v>0</v>
      </c>
      <c r="BE25" s="153">
        <v>0</v>
      </c>
      <c r="BF25" s="71">
        <v>590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347</v>
      </c>
      <c r="T26" s="78">
        <v>0</v>
      </c>
      <c r="U26" s="78">
        <v>0</v>
      </c>
      <c r="V26" s="78">
        <v>0</v>
      </c>
      <c r="W26" s="78">
        <v>347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34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296</v>
      </c>
      <c r="AN26" s="80">
        <v>643</v>
      </c>
      <c r="AO26" s="80">
        <v>643</v>
      </c>
      <c r="AP26" s="81">
        <v>643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58</v>
      </c>
      <c r="BB26" s="82">
        <v>58</v>
      </c>
      <c r="BC26" s="81">
        <v>0</v>
      </c>
      <c r="BD26" s="81">
        <v>0</v>
      </c>
      <c r="BE26" s="154">
        <v>0</v>
      </c>
      <c r="BF26" s="83">
        <v>585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347</v>
      </c>
      <c r="T27" s="78">
        <v>0</v>
      </c>
      <c r="U27" s="78">
        <v>0</v>
      </c>
      <c r="V27" s="78">
        <v>0</v>
      </c>
      <c r="W27" s="78">
        <v>347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34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296</v>
      </c>
      <c r="AN27" s="80">
        <v>643</v>
      </c>
      <c r="AO27" s="80">
        <v>643</v>
      </c>
      <c r="AP27" s="81">
        <v>643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58</v>
      </c>
      <c r="BB27" s="82">
        <v>58</v>
      </c>
      <c r="BC27" s="81">
        <v>0</v>
      </c>
      <c r="BD27" s="81">
        <v>0</v>
      </c>
      <c r="BE27" s="154">
        <v>0</v>
      </c>
      <c r="BF27" s="83">
        <v>585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347</v>
      </c>
      <c r="T28" s="91">
        <v>0</v>
      </c>
      <c r="U28" s="91">
        <v>0</v>
      </c>
      <c r="V28" s="91">
        <v>0</v>
      </c>
      <c r="W28" s="91">
        <v>347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34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296</v>
      </c>
      <c r="AN28" s="93">
        <v>643</v>
      </c>
      <c r="AO28" s="93">
        <v>643</v>
      </c>
      <c r="AP28" s="94">
        <v>643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58</v>
      </c>
      <c r="BB28" s="95">
        <v>58</v>
      </c>
      <c r="BC28" s="94">
        <v>0</v>
      </c>
      <c r="BD28" s="94">
        <v>0</v>
      </c>
      <c r="BE28" s="155">
        <v>0</v>
      </c>
      <c r="BF28" s="96">
        <v>585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352</v>
      </c>
      <c r="T29" s="66">
        <v>0</v>
      </c>
      <c r="U29" s="66">
        <v>0</v>
      </c>
      <c r="V29" s="66">
        <v>0</v>
      </c>
      <c r="W29" s="66">
        <v>352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34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296</v>
      </c>
      <c r="AN29" s="68">
        <v>648</v>
      </c>
      <c r="AO29" s="68">
        <v>648</v>
      </c>
      <c r="AP29" s="69">
        <v>648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58</v>
      </c>
      <c r="BB29" s="70">
        <v>58</v>
      </c>
      <c r="BC29" s="69">
        <v>0</v>
      </c>
      <c r="BD29" s="69">
        <v>0</v>
      </c>
      <c r="BE29" s="153">
        <v>0</v>
      </c>
      <c r="BF29" s="71">
        <v>590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352</v>
      </c>
      <c r="T30" s="78">
        <v>0</v>
      </c>
      <c r="U30" s="78">
        <v>0</v>
      </c>
      <c r="V30" s="78">
        <v>0</v>
      </c>
      <c r="W30" s="78">
        <v>352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34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296</v>
      </c>
      <c r="AN30" s="80">
        <v>648</v>
      </c>
      <c r="AO30" s="80">
        <v>648</v>
      </c>
      <c r="AP30" s="81">
        <v>648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58</v>
      </c>
      <c r="BB30" s="82">
        <v>58</v>
      </c>
      <c r="BC30" s="81">
        <v>0</v>
      </c>
      <c r="BD30" s="81">
        <v>0</v>
      </c>
      <c r="BE30" s="154">
        <v>0</v>
      </c>
      <c r="BF30" s="83">
        <v>590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352</v>
      </c>
      <c r="T31" s="78">
        <v>0</v>
      </c>
      <c r="U31" s="78">
        <v>0</v>
      </c>
      <c r="V31" s="78">
        <v>0</v>
      </c>
      <c r="W31" s="78">
        <v>352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34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296</v>
      </c>
      <c r="AN31" s="80">
        <v>648</v>
      </c>
      <c r="AO31" s="80">
        <v>648</v>
      </c>
      <c r="AP31" s="81">
        <v>648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58</v>
      </c>
      <c r="BB31" s="82">
        <v>58</v>
      </c>
      <c r="BC31" s="81">
        <v>0</v>
      </c>
      <c r="BD31" s="81">
        <v>0</v>
      </c>
      <c r="BE31" s="154">
        <v>0</v>
      </c>
      <c r="BF31" s="83">
        <v>590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352</v>
      </c>
      <c r="T32" s="91">
        <v>0</v>
      </c>
      <c r="U32" s="91">
        <v>0</v>
      </c>
      <c r="V32" s="91">
        <v>0</v>
      </c>
      <c r="W32" s="91">
        <v>352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34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296</v>
      </c>
      <c r="AN32" s="93">
        <v>648</v>
      </c>
      <c r="AO32" s="93">
        <v>648</v>
      </c>
      <c r="AP32" s="94">
        <v>648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58</v>
      </c>
      <c r="BB32" s="95">
        <v>58</v>
      </c>
      <c r="BC32" s="94">
        <v>0</v>
      </c>
      <c r="BD32" s="94">
        <v>0</v>
      </c>
      <c r="BE32" s="155">
        <v>0</v>
      </c>
      <c r="BF32" s="96">
        <v>590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362</v>
      </c>
      <c r="T33" s="66">
        <v>0</v>
      </c>
      <c r="U33" s="66">
        <v>0</v>
      </c>
      <c r="V33" s="66">
        <v>0</v>
      </c>
      <c r="W33" s="66">
        <v>362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34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296</v>
      </c>
      <c r="AN33" s="68">
        <v>658</v>
      </c>
      <c r="AO33" s="68">
        <v>658</v>
      </c>
      <c r="AP33" s="69">
        <v>658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58</v>
      </c>
      <c r="BB33" s="70">
        <v>58</v>
      </c>
      <c r="BC33" s="69">
        <v>0</v>
      </c>
      <c r="BD33" s="69">
        <v>0</v>
      </c>
      <c r="BE33" s="153">
        <v>0</v>
      </c>
      <c r="BF33" s="71">
        <v>600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362</v>
      </c>
      <c r="T34" s="78">
        <v>0</v>
      </c>
      <c r="U34" s="78">
        <v>0</v>
      </c>
      <c r="V34" s="78">
        <v>0</v>
      </c>
      <c r="W34" s="78">
        <v>362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34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296</v>
      </c>
      <c r="AN34" s="80">
        <v>658</v>
      </c>
      <c r="AO34" s="80">
        <v>658</v>
      </c>
      <c r="AP34" s="81">
        <v>658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58</v>
      </c>
      <c r="BB34" s="82">
        <v>58</v>
      </c>
      <c r="BC34" s="81">
        <v>0</v>
      </c>
      <c r="BD34" s="81">
        <v>0</v>
      </c>
      <c r="BE34" s="154">
        <v>0</v>
      </c>
      <c r="BF34" s="83">
        <v>600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352</v>
      </c>
      <c r="T35" s="78">
        <v>0</v>
      </c>
      <c r="U35" s="78">
        <v>0</v>
      </c>
      <c r="V35" s="78">
        <v>0</v>
      </c>
      <c r="W35" s="78">
        <v>352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34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296</v>
      </c>
      <c r="AN35" s="80">
        <v>648</v>
      </c>
      <c r="AO35" s="80">
        <v>648</v>
      </c>
      <c r="AP35" s="81">
        <v>648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58</v>
      </c>
      <c r="BB35" s="82">
        <v>58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362</v>
      </c>
      <c r="T36" s="91">
        <v>0</v>
      </c>
      <c r="U36" s="91">
        <v>0</v>
      </c>
      <c r="V36" s="91">
        <v>0</v>
      </c>
      <c r="W36" s="91">
        <v>362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296</v>
      </c>
      <c r="AN36" s="93">
        <v>658</v>
      </c>
      <c r="AO36" s="93">
        <v>658</v>
      </c>
      <c r="AP36" s="94">
        <v>658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58</v>
      </c>
      <c r="BB36" s="95">
        <v>58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344</v>
      </c>
      <c r="T37" s="66">
        <v>0</v>
      </c>
      <c r="U37" s="66">
        <v>0</v>
      </c>
      <c r="V37" s="66">
        <v>0</v>
      </c>
      <c r="W37" s="66">
        <v>344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296</v>
      </c>
      <c r="AN37" s="68">
        <v>640</v>
      </c>
      <c r="AO37" s="68">
        <v>640</v>
      </c>
      <c r="AP37" s="69">
        <v>640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394</v>
      </c>
      <c r="T38" s="78">
        <v>0</v>
      </c>
      <c r="U38" s="78">
        <v>0</v>
      </c>
      <c r="V38" s="78">
        <v>0</v>
      </c>
      <c r="W38" s="78">
        <v>394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34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296</v>
      </c>
      <c r="AN38" s="80">
        <v>690</v>
      </c>
      <c r="AO38" s="80">
        <v>690</v>
      </c>
      <c r="AP38" s="81">
        <v>690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444</v>
      </c>
      <c r="T39" s="78">
        <v>0</v>
      </c>
      <c r="U39" s="78">
        <v>0</v>
      </c>
      <c r="V39" s="78">
        <v>0</v>
      </c>
      <c r="W39" s="78">
        <v>444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34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296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484</v>
      </c>
      <c r="T40" s="91">
        <v>0</v>
      </c>
      <c r="U40" s="91">
        <v>0</v>
      </c>
      <c r="V40" s="91">
        <v>0</v>
      </c>
      <c r="W40" s="91">
        <v>484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34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296</v>
      </c>
      <c r="AN40" s="93">
        <v>780</v>
      </c>
      <c r="AO40" s="93">
        <v>780</v>
      </c>
      <c r="AP40" s="94">
        <v>780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524</v>
      </c>
      <c r="T41" s="66">
        <v>0</v>
      </c>
      <c r="U41" s="66">
        <v>0</v>
      </c>
      <c r="V41" s="66">
        <v>0</v>
      </c>
      <c r="W41" s="66">
        <v>524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34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296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564</v>
      </c>
      <c r="T42" s="78">
        <v>0</v>
      </c>
      <c r="U42" s="78">
        <v>0</v>
      </c>
      <c r="V42" s="78">
        <v>0</v>
      </c>
      <c r="W42" s="78">
        <v>564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34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296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594</v>
      </c>
      <c r="T43" s="78">
        <v>0</v>
      </c>
      <c r="U43" s="78">
        <v>0</v>
      </c>
      <c r="V43" s="78">
        <v>0</v>
      </c>
      <c r="W43" s="78">
        <v>594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34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296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614</v>
      </c>
      <c r="T44" s="91">
        <v>0</v>
      </c>
      <c r="U44" s="91">
        <v>0</v>
      </c>
      <c r="V44" s="91">
        <v>0</v>
      </c>
      <c r="W44" s="91">
        <v>614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34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296</v>
      </c>
      <c r="AN44" s="93">
        <v>910</v>
      </c>
      <c r="AO44" s="93">
        <v>910</v>
      </c>
      <c r="AP44" s="94">
        <v>910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636</v>
      </c>
      <c r="T45" s="66">
        <v>8</v>
      </c>
      <c r="U45" s="66">
        <v>0</v>
      </c>
      <c r="V45" s="66">
        <v>0</v>
      </c>
      <c r="W45" s="66">
        <v>644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34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296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659</v>
      </c>
      <c r="T46" s="78">
        <v>15</v>
      </c>
      <c r="U46" s="78">
        <v>0</v>
      </c>
      <c r="V46" s="78">
        <v>0</v>
      </c>
      <c r="W46" s="78">
        <v>674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34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296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669</v>
      </c>
      <c r="T47" s="78">
        <v>25</v>
      </c>
      <c r="U47" s="78">
        <v>0</v>
      </c>
      <c r="V47" s="78">
        <v>0</v>
      </c>
      <c r="W47" s="78">
        <v>694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34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296</v>
      </c>
      <c r="AN47" s="80">
        <v>990</v>
      </c>
      <c r="AO47" s="80">
        <v>990</v>
      </c>
      <c r="AP47" s="81">
        <v>990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679</v>
      </c>
      <c r="T48" s="91">
        <v>45</v>
      </c>
      <c r="U48" s="91">
        <v>0</v>
      </c>
      <c r="V48" s="91">
        <v>0</v>
      </c>
      <c r="W48" s="91">
        <v>724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34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296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689</v>
      </c>
      <c r="T49" s="66">
        <v>45</v>
      </c>
      <c r="U49" s="66">
        <v>0</v>
      </c>
      <c r="V49" s="66">
        <v>0</v>
      </c>
      <c r="W49" s="66">
        <v>734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34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296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45</v>
      </c>
      <c r="U50" s="78">
        <v>0</v>
      </c>
      <c r="V50" s="78">
        <v>0</v>
      </c>
      <c r="W50" s="78">
        <v>740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34</v>
      </c>
      <c r="AD50" s="80">
        <v>254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45</v>
      </c>
      <c r="U51" s="78">
        <v>0</v>
      </c>
      <c r="V51" s="78">
        <v>0</v>
      </c>
      <c r="W51" s="78">
        <v>740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34</v>
      </c>
      <c r="AD51" s="80">
        <v>264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310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45</v>
      </c>
      <c r="U52" s="91">
        <v>0</v>
      </c>
      <c r="V52" s="91">
        <v>0</v>
      </c>
      <c r="W52" s="91">
        <v>740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34</v>
      </c>
      <c r="AD52" s="93">
        <v>274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320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45</v>
      </c>
      <c r="U53" s="66">
        <v>0</v>
      </c>
      <c r="V53" s="66">
        <v>0</v>
      </c>
      <c r="W53" s="66">
        <v>740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34</v>
      </c>
      <c r="AD53" s="68">
        <v>264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310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45</v>
      </c>
      <c r="U54" s="78">
        <v>0</v>
      </c>
      <c r="V54" s="78">
        <v>0</v>
      </c>
      <c r="W54" s="78">
        <v>740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34</v>
      </c>
      <c r="AD54" s="80">
        <v>284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330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45</v>
      </c>
      <c r="U55" s="78">
        <v>0</v>
      </c>
      <c r="V55" s="78">
        <v>0</v>
      </c>
      <c r="W55" s="78">
        <v>740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34</v>
      </c>
      <c r="AD55" s="80">
        <v>304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350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45</v>
      </c>
      <c r="U56" s="91">
        <v>0</v>
      </c>
      <c r="V56" s="91">
        <v>0</v>
      </c>
      <c r="W56" s="91">
        <v>740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34</v>
      </c>
      <c r="AD56" s="93">
        <v>324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370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45</v>
      </c>
      <c r="U57" s="66">
        <v>0</v>
      </c>
      <c r="V57" s="66">
        <v>0</v>
      </c>
      <c r="W57" s="66">
        <v>740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34</v>
      </c>
      <c r="AD57" s="68">
        <v>334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380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45</v>
      </c>
      <c r="U58" s="78">
        <v>0</v>
      </c>
      <c r="V58" s="78">
        <v>0</v>
      </c>
      <c r="W58" s="78">
        <v>740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34</v>
      </c>
      <c r="AD58" s="80">
        <v>354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400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45</v>
      </c>
      <c r="U59" s="78">
        <v>0</v>
      </c>
      <c r="V59" s="78">
        <v>0</v>
      </c>
      <c r="W59" s="78">
        <v>740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34</v>
      </c>
      <c r="AD59" s="80">
        <v>364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410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45</v>
      </c>
      <c r="U60" s="91">
        <v>0</v>
      </c>
      <c r="V60" s="91">
        <v>0</v>
      </c>
      <c r="W60" s="91">
        <v>740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34</v>
      </c>
      <c r="AD60" s="93">
        <v>374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420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34</v>
      </c>
      <c r="AD61" s="68">
        <v>384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430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45</v>
      </c>
      <c r="U62" s="78">
        <v>0</v>
      </c>
      <c r="V62" s="78">
        <v>0</v>
      </c>
      <c r="W62" s="78">
        <v>740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34</v>
      </c>
      <c r="AD62" s="80">
        <v>384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430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45</v>
      </c>
      <c r="U63" s="78">
        <v>0</v>
      </c>
      <c r="V63" s="78">
        <v>0</v>
      </c>
      <c r="W63" s="78">
        <v>740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34</v>
      </c>
      <c r="AD63" s="80">
        <v>384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430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45</v>
      </c>
      <c r="U64" s="91">
        <v>0</v>
      </c>
      <c r="V64" s="91">
        <v>0</v>
      </c>
      <c r="W64" s="91">
        <v>740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34</v>
      </c>
      <c r="AD64" s="93">
        <v>374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420</v>
      </c>
      <c r="AN64" s="93">
        <v>1160</v>
      </c>
      <c r="AO64" s="93">
        <v>1160</v>
      </c>
      <c r="AP64" s="94">
        <v>1160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45</v>
      </c>
      <c r="U65" s="66">
        <v>0</v>
      </c>
      <c r="V65" s="66">
        <v>0</v>
      </c>
      <c r="W65" s="66">
        <v>740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34</v>
      </c>
      <c r="AD65" s="68">
        <v>344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390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45</v>
      </c>
      <c r="U66" s="78">
        <v>0</v>
      </c>
      <c r="V66" s="78">
        <v>0</v>
      </c>
      <c r="W66" s="78">
        <v>740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34</v>
      </c>
      <c r="AD66" s="80">
        <v>314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360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45</v>
      </c>
      <c r="U67" s="78">
        <v>0</v>
      </c>
      <c r="V67" s="78">
        <v>0</v>
      </c>
      <c r="W67" s="78">
        <v>740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34</v>
      </c>
      <c r="AD67" s="80">
        <v>284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330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45</v>
      </c>
      <c r="U68" s="91">
        <v>0</v>
      </c>
      <c r="V68" s="91">
        <v>0</v>
      </c>
      <c r="W68" s="91">
        <v>740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34</v>
      </c>
      <c r="AD68" s="93">
        <v>264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310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689</v>
      </c>
      <c r="T69" s="66">
        <v>45</v>
      </c>
      <c r="U69" s="66">
        <v>0</v>
      </c>
      <c r="V69" s="66">
        <v>0</v>
      </c>
      <c r="W69" s="66">
        <v>734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34</v>
      </c>
      <c r="AD69" s="68">
        <v>250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296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689</v>
      </c>
      <c r="T70" s="78">
        <v>45</v>
      </c>
      <c r="U70" s="78">
        <v>0</v>
      </c>
      <c r="V70" s="78">
        <v>0</v>
      </c>
      <c r="W70" s="78">
        <v>734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34</v>
      </c>
      <c r="AD70" s="80">
        <v>250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296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679</v>
      </c>
      <c r="T71" s="78">
        <v>45</v>
      </c>
      <c r="U71" s="78">
        <v>0</v>
      </c>
      <c r="V71" s="78">
        <v>0</v>
      </c>
      <c r="W71" s="78">
        <v>724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34</v>
      </c>
      <c r="AD71" s="80">
        <v>250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296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679</v>
      </c>
      <c r="T72" s="91">
        <v>45</v>
      </c>
      <c r="U72" s="91">
        <v>0</v>
      </c>
      <c r="V72" s="91">
        <v>0</v>
      </c>
      <c r="W72" s="91">
        <v>724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34</v>
      </c>
      <c r="AD72" s="93">
        <v>250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296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679</v>
      </c>
      <c r="T73" s="66">
        <v>45</v>
      </c>
      <c r="U73" s="66">
        <v>0</v>
      </c>
      <c r="V73" s="66">
        <v>0</v>
      </c>
      <c r="W73" s="66">
        <v>724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34</v>
      </c>
      <c r="AD73" s="68">
        <v>250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296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669</v>
      </c>
      <c r="T74" s="78">
        <v>45</v>
      </c>
      <c r="U74" s="78">
        <v>0</v>
      </c>
      <c r="V74" s="78">
        <v>0</v>
      </c>
      <c r="W74" s="78">
        <v>714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34</v>
      </c>
      <c r="AD74" s="80">
        <v>250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296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659</v>
      </c>
      <c r="T75" s="176">
        <v>45</v>
      </c>
      <c r="U75" s="176">
        <v>0</v>
      </c>
      <c r="V75" s="176">
        <v>0</v>
      </c>
      <c r="W75" s="176">
        <v>704</v>
      </c>
      <c r="X75" s="176">
        <v>0</v>
      </c>
      <c r="Y75" s="176">
        <v>0</v>
      </c>
      <c r="Z75" s="176">
        <v>0</v>
      </c>
      <c r="AA75" s="177">
        <v>0</v>
      </c>
      <c r="AB75" s="178">
        <v>12</v>
      </c>
      <c r="AC75" s="178">
        <v>34</v>
      </c>
      <c r="AD75" s="178">
        <v>250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296</v>
      </c>
      <c r="AN75" s="178">
        <v>1000</v>
      </c>
      <c r="AO75" s="178">
        <v>1000</v>
      </c>
      <c r="AP75" s="179">
        <v>1000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649</v>
      </c>
      <c r="T76" s="91">
        <v>45</v>
      </c>
      <c r="U76" s="91">
        <v>0</v>
      </c>
      <c r="V76" s="91">
        <v>0</v>
      </c>
      <c r="W76" s="91">
        <v>694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34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296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669</v>
      </c>
      <c r="T77" s="66">
        <v>45</v>
      </c>
      <c r="U77" s="66">
        <v>0</v>
      </c>
      <c r="V77" s="66">
        <v>0</v>
      </c>
      <c r="W77" s="66">
        <v>714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34</v>
      </c>
      <c r="AD77" s="68">
        <v>250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296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679</v>
      </c>
      <c r="T78" s="78">
        <v>45</v>
      </c>
      <c r="U78" s="78">
        <v>0</v>
      </c>
      <c r="V78" s="78">
        <v>0</v>
      </c>
      <c r="W78" s="78">
        <v>724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34</v>
      </c>
      <c r="AD78" s="80">
        <v>250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296</v>
      </c>
      <c r="AN78" s="80">
        <v>1020</v>
      </c>
      <c r="AO78" s="80">
        <v>1020</v>
      </c>
      <c r="AP78" s="81">
        <v>1020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694</v>
      </c>
      <c r="T79" s="78">
        <v>45</v>
      </c>
      <c r="U79" s="78">
        <v>0</v>
      </c>
      <c r="V79" s="78">
        <v>0</v>
      </c>
      <c r="W79" s="78">
        <v>739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34</v>
      </c>
      <c r="AD79" s="80">
        <v>250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296</v>
      </c>
      <c r="AN79" s="80">
        <v>1035</v>
      </c>
      <c r="AO79" s="80">
        <v>1035</v>
      </c>
      <c r="AP79" s="81">
        <v>1035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1035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45</v>
      </c>
      <c r="U80" s="91">
        <v>0</v>
      </c>
      <c r="V80" s="91">
        <v>0</v>
      </c>
      <c r="W80" s="91">
        <v>740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34</v>
      </c>
      <c r="AD80" s="93">
        <v>254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300</v>
      </c>
      <c r="AN80" s="93">
        <v>1040</v>
      </c>
      <c r="AO80" s="93">
        <v>1040</v>
      </c>
      <c r="AP80" s="94">
        <v>1040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45</v>
      </c>
      <c r="U81" s="66">
        <v>0</v>
      </c>
      <c r="V81" s="66">
        <v>0</v>
      </c>
      <c r="W81" s="66">
        <v>740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34</v>
      </c>
      <c r="AD81" s="68">
        <v>264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310</v>
      </c>
      <c r="AN81" s="68">
        <v>1050</v>
      </c>
      <c r="AO81" s="68">
        <v>1050</v>
      </c>
      <c r="AP81" s="69">
        <v>1050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45</v>
      </c>
      <c r="U82" s="78">
        <v>0</v>
      </c>
      <c r="V82" s="78">
        <v>0</v>
      </c>
      <c r="W82" s="78">
        <v>740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34</v>
      </c>
      <c r="AD82" s="80">
        <v>284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330</v>
      </c>
      <c r="AN82" s="80">
        <v>1070</v>
      </c>
      <c r="AO82" s="80">
        <v>1070</v>
      </c>
      <c r="AP82" s="81">
        <v>1070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45</v>
      </c>
      <c r="U83" s="78">
        <v>0</v>
      </c>
      <c r="V83" s="78">
        <v>0</v>
      </c>
      <c r="W83" s="78">
        <v>740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34</v>
      </c>
      <c r="AD83" s="80">
        <v>344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390</v>
      </c>
      <c r="AN83" s="80">
        <v>1130</v>
      </c>
      <c r="AO83" s="80">
        <v>1130</v>
      </c>
      <c r="AP83" s="81">
        <v>1130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45</v>
      </c>
      <c r="U84" s="91">
        <v>0</v>
      </c>
      <c r="V84" s="91">
        <v>0</v>
      </c>
      <c r="W84" s="91">
        <v>740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34</v>
      </c>
      <c r="AD84" s="93">
        <v>394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440</v>
      </c>
      <c r="AN84" s="93">
        <v>1180</v>
      </c>
      <c r="AO84" s="93">
        <v>1180</v>
      </c>
      <c r="AP84" s="94">
        <v>1180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1180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45</v>
      </c>
      <c r="U85" s="66">
        <v>0</v>
      </c>
      <c r="V85" s="66">
        <v>0</v>
      </c>
      <c r="W85" s="66">
        <v>740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34</v>
      </c>
      <c r="AD85" s="68">
        <v>434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480</v>
      </c>
      <c r="AN85" s="68">
        <v>1220</v>
      </c>
      <c r="AO85" s="68">
        <v>1220</v>
      </c>
      <c r="AP85" s="69">
        <v>1220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45</v>
      </c>
      <c r="U86" s="78">
        <v>0</v>
      </c>
      <c r="V86" s="78">
        <v>0</v>
      </c>
      <c r="W86" s="78">
        <v>740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34</v>
      </c>
      <c r="AD86" s="80">
        <v>444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490</v>
      </c>
      <c r="AN86" s="80">
        <v>1230</v>
      </c>
      <c r="AO86" s="80">
        <v>1230</v>
      </c>
      <c r="AP86" s="81">
        <v>1230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30</v>
      </c>
      <c r="U87" s="78">
        <v>0</v>
      </c>
      <c r="V87" s="78">
        <v>0</v>
      </c>
      <c r="W87" s="78">
        <v>725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34</v>
      </c>
      <c r="AD87" s="80">
        <v>459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505</v>
      </c>
      <c r="AN87" s="80">
        <v>1230</v>
      </c>
      <c r="AO87" s="80">
        <v>1230</v>
      </c>
      <c r="AP87" s="81">
        <v>1230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20</v>
      </c>
      <c r="U88" s="91">
        <v>0</v>
      </c>
      <c r="V88" s="91">
        <v>0</v>
      </c>
      <c r="W88" s="91">
        <v>715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34</v>
      </c>
      <c r="AD88" s="93">
        <v>459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505</v>
      </c>
      <c r="AN88" s="93">
        <v>1220</v>
      </c>
      <c r="AO88" s="93">
        <v>1220</v>
      </c>
      <c r="AP88" s="94">
        <v>1220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34</v>
      </c>
      <c r="AD89" s="68">
        <v>449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495</v>
      </c>
      <c r="AN89" s="68">
        <v>1190</v>
      </c>
      <c r="AO89" s="68">
        <v>1190</v>
      </c>
      <c r="AP89" s="69">
        <v>1190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34</v>
      </c>
      <c r="AD90" s="80">
        <v>439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485</v>
      </c>
      <c r="AN90" s="80">
        <v>1180</v>
      </c>
      <c r="AO90" s="80">
        <v>1180</v>
      </c>
      <c r="AP90" s="81">
        <v>1180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34</v>
      </c>
      <c r="AD91" s="80">
        <v>419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465</v>
      </c>
      <c r="AN91" s="80">
        <v>1160</v>
      </c>
      <c r="AO91" s="80">
        <v>1160</v>
      </c>
      <c r="AP91" s="81">
        <v>1160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34</v>
      </c>
      <c r="AD92" s="93">
        <v>409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455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34</v>
      </c>
      <c r="AD93" s="68">
        <v>379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425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34</v>
      </c>
      <c r="AD94" s="80">
        <v>369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415</v>
      </c>
      <c r="AN94" s="80">
        <v>1110</v>
      </c>
      <c r="AO94" s="80">
        <v>1110</v>
      </c>
      <c r="AP94" s="81">
        <v>1110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34</v>
      </c>
      <c r="AD95" s="80">
        <v>359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405</v>
      </c>
      <c r="AN95" s="80">
        <v>1100</v>
      </c>
      <c r="AO95" s="80">
        <v>1100</v>
      </c>
      <c r="AP95" s="81">
        <v>1100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34</v>
      </c>
      <c r="AD96" s="93">
        <v>349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395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34</v>
      </c>
      <c r="AD97" s="68">
        <v>329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375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34</v>
      </c>
      <c r="AD98" s="80">
        <v>299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345</v>
      </c>
      <c r="AN98" s="80">
        <v>1040</v>
      </c>
      <c r="AO98" s="80">
        <v>1040</v>
      </c>
      <c r="AP98" s="81">
        <v>1040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34</v>
      </c>
      <c r="AD99" s="80">
        <v>279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325</v>
      </c>
      <c r="AN99" s="80">
        <v>1020</v>
      </c>
      <c r="AO99" s="80">
        <v>1020</v>
      </c>
      <c r="AP99" s="81">
        <v>1020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694</v>
      </c>
      <c r="T100" s="91">
        <v>0</v>
      </c>
      <c r="U100" s="91">
        <v>0</v>
      </c>
      <c r="V100" s="91">
        <v>0</v>
      </c>
      <c r="W100" s="91">
        <v>694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34</v>
      </c>
      <c r="AD100" s="93">
        <v>250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296</v>
      </c>
      <c r="AN100" s="93">
        <v>990</v>
      </c>
      <c r="AO100" s="93">
        <v>990</v>
      </c>
      <c r="AP100" s="94">
        <v>990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654</v>
      </c>
      <c r="T101" s="66">
        <v>0</v>
      </c>
      <c r="U101" s="66">
        <v>0</v>
      </c>
      <c r="V101" s="66">
        <v>0</v>
      </c>
      <c r="W101" s="66">
        <v>654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34</v>
      </c>
      <c r="AD101" s="68">
        <v>250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296</v>
      </c>
      <c r="AN101" s="68">
        <v>950</v>
      </c>
      <c r="AO101" s="68">
        <v>950</v>
      </c>
      <c r="AP101" s="69">
        <v>950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624</v>
      </c>
      <c r="T102" s="78">
        <v>0</v>
      </c>
      <c r="U102" s="78">
        <v>0</v>
      </c>
      <c r="V102" s="78">
        <v>0</v>
      </c>
      <c r="W102" s="78">
        <v>624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34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296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584</v>
      </c>
      <c r="T103" s="78">
        <v>0</v>
      </c>
      <c r="U103" s="78">
        <v>0</v>
      </c>
      <c r="V103" s="78">
        <v>0</v>
      </c>
      <c r="W103" s="78">
        <v>584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34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296</v>
      </c>
      <c r="AN103" s="80">
        <v>880</v>
      </c>
      <c r="AO103" s="80">
        <v>880</v>
      </c>
      <c r="AP103" s="81">
        <v>880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554</v>
      </c>
      <c r="T104" s="91">
        <v>0</v>
      </c>
      <c r="U104" s="91">
        <v>0</v>
      </c>
      <c r="V104" s="91">
        <v>0</v>
      </c>
      <c r="W104" s="91">
        <v>554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34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296</v>
      </c>
      <c r="AN104" s="93">
        <v>850</v>
      </c>
      <c r="AO104" s="93">
        <v>850</v>
      </c>
      <c r="AP104" s="94">
        <v>850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534</v>
      </c>
      <c r="T105" s="66">
        <v>0</v>
      </c>
      <c r="U105" s="66">
        <v>0</v>
      </c>
      <c r="V105" s="66">
        <v>0</v>
      </c>
      <c r="W105" s="66">
        <v>534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34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296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494</v>
      </c>
      <c r="T106" s="78">
        <v>0</v>
      </c>
      <c r="U106" s="78">
        <v>0</v>
      </c>
      <c r="V106" s="78">
        <v>0</v>
      </c>
      <c r="W106" s="78">
        <v>494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34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296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454</v>
      </c>
      <c r="T107" s="78">
        <v>0</v>
      </c>
      <c r="U107" s="78">
        <v>0</v>
      </c>
      <c r="V107" s="78">
        <v>0</v>
      </c>
      <c r="W107" s="78">
        <v>454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34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296</v>
      </c>
      <c r="AN107" s="80">
        <v>750</v>
      </c>
      <c r="AO107" s="80">
        <v>750</v>
      </c>
      <c r="AP107" s="81">
        <v>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424</v>
      </c>
      <c r="T108" s="91">
        <v>0</v>
      </c>
      <c r="U108" s="91">
        <v>0</v>
      </c>
      <c r="V108" s="91">
        <v>0</v>
      </c>
      <c r="W108" s="91">
        <v>424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34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296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13.96925</v>
      </c>
      <c r="T109" s="108">
        <f t="shared" si="1"/>
        <v>0.46325</v>
      </c>
      <c r="U109" s="108">
        <f t="shared" si="1"/>
        <v>0</v>
      </c>
      <c r="V109" s="108">
        <f t="shared" si="1"/>
        <v>0</v>
      </c>
      <c r="W109" s="108">
        <f t="shared" si="1"/>
        <v>14.4325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0.816</v>
      </c>
      <c r="AD109" s="163">
        <f t="shared" si="1"/>
        <v>6.94775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8.05175</v>
      </c>
      <c r="AN109" s="109">
        <f t="shared" si="1"/>
        <v>22.48425</v>
      </c>
      <c r="AO109" s="109">
        <f t="shared" si="1"/>
        <v>22.48425</v>
      </c>
      <c r="AP109" s="109">
        <f t="shared" si="1"/>
        <v>22.48425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0.348</v>
      </c>
      <c r="BB109" s="109">
        <f t="shared" si="1"/>
        <v>0.348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22.13625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45</v>
      </c>
      <c r="U110" s="120">
        <f t="shared" si="3"/>
        <v>0</v>
      </c>
      <c r="V110" s="120">
        <f t="shared" si="3"/>
        <v>0</v>
      </c>
      <c r="W110" s="120">
        <f t="shared" si="3"/>
        <v>740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34</v>
      </c>
      <c r="AD110" s="117">
        <f t="shared" si="3"/>
        <v>459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505</v>
      </c>
      <c r="AN110" s="117">
        <f t="shared" si="3"/>
        <v>1230</v>
      </c>
      <c r="AO110" s="117">
        <f t="shared" si="3"/>
        <v>1230</v>
      </c>
      <c r="AP110" s="117">
        <f t="shared" si="3"/>
        <v>1230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58</v>
      </c>
      <c r="BB110" s="117">
        <f t="shared" si="3"/>
        <v>58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1230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342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342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296</v>
      </c>
      <c r="AN111" s="132">
        <f t="shared" si="5"/>
        <v>638</v>
      </c>
      <c r="AO111" s="132">
        <f t="shared" si="5"/>
        <v>638</v>
      </c>
      <c r="AP111" s="132">
        <f t="shared" si="5"/>
        <v>638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2019-03-01T05:50:58Z</dcterms:modified>
  <cp:category/>
  <cp:version/>
  <cp:contentType/>
  <cp:contentStatus/>
</cp:coreProperties>
</file>