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<sst xmlns="http://schemas.openxmlformats.org/spreadsheetml/2006/main" count="195" uniqueCount="130">
  <si>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</si>
  <si>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</si>
  <si>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</si>
  <si>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</si>
  <si>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</si>
  <si>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</si>
  <si>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</si>
  <si>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</si>
  <si>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</si>
  <si>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</si>
  <si>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</si>
  <si>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</si>
  <si>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</si>
  <si>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</si>
  <si>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</si>
  <si>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</si>
  <si>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</si>
  <si>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</si>
  <si>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</si>
  <si>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</si>
  <si>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</si>
  <si>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</si>
  <si>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</si>
  <si>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</si>
  <si>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</si>
  <si>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</si>
  <si>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</si>
  <si>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</si>
  <si>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</si>
  <si>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</si>
  <si>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</si>
  <si>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</si>
  <si>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</si>
  <si>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</si>
  <si>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</si>
  <si>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</si>
  <si>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</si>
  <si>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</si>
  <si>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</si>
  <si>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</si>
  <si>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</si>
  <si>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</si>
  <si>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</si>
  <si>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</si>
  <si>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</si>
  <si>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</si>
  <si>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</si>
  <si>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</si>
  <si>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</si>
  <si>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</si>
  <si>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</si>
  <si>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</si>
  <si>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</si>
  <si>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</si>
  <si>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</si>
  <si>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</si>
  <si>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</si>
  <si>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</si>
  <si>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</si>
  <si>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</si>
  <si>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</si>
  <si>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</si>
  <si>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</si>
  <si>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</si>
  <si>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</si>
  <si>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</si>
  <si>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</si>
  <si>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</si>
  <si>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</si>
  <si>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</si>
  <si>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</si>
  <si>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</si>
  <si>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</si>
  <si>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</si>
  <si>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</si>
  <si>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</si>
  <si>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</si>
  <si>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</si>
  <si>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</si>
  <si>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</si>
  <si>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</si>
  <si>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</si>
  <si>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</si>
  <si>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</si>
  <si>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</si>
  <si>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</si>
  <si>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</si>
  <si>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</si>
  <si>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</si>
  <si>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</si>
  <si>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</si>
  <si>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</si>
  <si>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</si>
  <si>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</si>
  <si>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</si>
  <si>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</si>
  <si>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</si>
  <si>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</si>
  <si>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</si>
  <si>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</si>
  <si>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</si>
  <si>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</si>
  <si>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</si>
  <si>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</si>
  <si>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</si>
  <si>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</si>
  <si>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</si>
  <si>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</si>
  <si>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</si>
  <si>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</si>
  <si>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</si>
  <si>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</si>
  <si>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</si>
  <si>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</si>
  <si>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</si>
  <si>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</si>
  <si>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</si>
  <si>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</si>
  <si>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</si>
  <si>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</si>
  <si>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</si>
  <si>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</si>
  <si>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</si>
  <si>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</si>
  <si>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</si>
  <si>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</si>
  <si>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</si>
  <si>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</si>
  <si>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04.03.2019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</si>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</sst>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85" sqref="H8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128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04.03.2019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0.4513888888888889</v>
      </c>
      <c r="G5" s="199"/>
      <c r="H5" s="52"/>
      <c r="I5" s="44" t="s">
        <v>9</v>
      </c>
      <c r="J5" s="200">
        <v>43527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0.4513888888888889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43527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129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418</v>
      </c>
      <c r="T13" s="66">
        <v>0</v>
      </c>
      <c r="U13" s="66">
        <v>0</v>
      </c>
      <c r="V13" s="66">
        <v>0</v>
      </c>
      <c r="W13" s="66">
        <v>418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34</v>
      </c>
      <c r="AD13" s="68">
        <v>263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310</v>
      </c>
      <c r="AN13" s="68">
        <v>728</v>
      </c>
      <c r="AO13" s="68">
        <v>728</v>
      </c>
      <c r="AP13" s="69">
        <v>728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58</v>
      </c>
      <c r="BB13" s="70">
        <v>58</v>
      </c>
      <c r="BC13" s="69">
        <v>0</v>
      </c>
      <c r="BD13" s="69">
        <v>0</v>
      </c>
      <c r="BE13" s="153">
        <v>0</v>
      </c>
      <c r="BF13" s="71">
        <v>670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411</v>
      </c>
      <c r="T14" s="78">
        <v>0</v>
      </c>
      <c r="U14" s="78">
        <v>0</v>
      </c>
      <c r="V14" s="78">
        <v>0</v>
      </c>
      <c r="W14" s="78">
        <v>411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34</v>
      </c>
      <c r="AD14" s="80">
        <v>255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302</v>
      </c>
      <c r="AN14" s="80">
        <v>713</v>
      </c>
      <c r="AO14" s="80">
        <v>713</v>
      </c>
      <c r="AP14" s="81">
        <v>713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58</v>
      </c>
      <c r="BB14" s="82">
        <v>58</v>
      </c>
      <c r="BC14" s="81">
        <v>0</v>
      </c>
      <c r="BD14" s="81">
        <v>0</v>
      </c>
      <c r="BE14" s="154">
        <v>0</v>
      </c>
      <c r="BF14" s="83">
        <v>655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398</v>
      </c>
      <c r="T15" s="78">
        <v>0</v>
      </c>
      <c r="U15" s="78">
        <v>0</v>
      </c>
      <c r="V15" s="78">
        <v>0</v>
      </c>
      <c r="W15" s="78">
        <v>398</v>
      </c>
      <c r="X15" s="78">
        <v>0</v>
      </c>
      <c r="Y15" s="78">
        <v>0</v>
      </c>
      <c r="Z15" s="78">
        <v>0</v>
      </c>
      <c r="AA15" s="79">
        <v>0</v>
      </c>
      <c r="AB15" s="80">
        <v>13</v>
      </c>
      <c r="AC15" s="80">
        <v>34</v>
      </c>
      <c r="AD15" s="80">
        <v>243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290</v>
      </c>
      <c r="AN15" s="80">
        <v>688</v>
      </c>
      <c r="AO15" s="80">
        <v>688</v>
      </c>
      <c r="AP15" s="81">
        <v>688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58</v>
      </c>
      <c r="BB15" s="82">
        <v>58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391</v>
      </c>
      <c r="T16" s="91">
        <v>0</v>
      </c>
      <c r="U16" s="91">
        <v>0</v>
      </c>
      <c r="V16" s="91">
        <v>0</v>
      </c>
      <c r="W16" s="91">
        <v>391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34</v>
      </c>
      <c r="AD16" s="93">
        <v>235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282</v>
      </c>
      <c r="AN16" s="93">
        <v>673</v>
      </c>
      <c r="AO16" s="93">
        <v>673</v>
      </c>
      <c r="AP16" s="94">
        <v>673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58</v>
      </c>
      <c r="BB16" s="95">
        <v>58</v>
      </c>
      <c r="BC16" s="94">
        <v>0</v>
      </c>
      <c r="BD16" s="94">
        <v>0</v>
      </c>
      <c r="BE16" s="155">
        <v>0</v>
      </c>
      <c r="BF16" s="96">
        <v>615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390</v>
      </c>
      <c r="T17" s="66">
        <v>0</v>
      </c>
      <c r="U17" s="66">
        <v>0</v>
      </c>
      <c r="V17" s="66">
        <v>0</v>
      </c>
      <c r="W17" s="66">
        <v>390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34</v>
      </c>
      <c r="AD17" s="68">
        <v>221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268</v>
      </c>
      <c r="AN17" s="68">
        <v>658</v>
      </c>
      <c r="AO17" s="68">
        <v>658</v>
      </c>
      <c r="AP17" s="69">
        <v>658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58</v>
      </c>
      <c r="BB17" s="70">
        <v>58</v>
      </c>
      <c r="BC17" s="69">
        <v>0</v>
      </c>
      <c r="BD17" s="69">
        <v>0</v>
      </c>
      <c r="BE17" s="153">
        <v>0</v>
      </c>
      <c r="BF17" s="71">
        <v>600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390</v>
      </c>
      <c r="T18" s="78">
        <v>0</v>
      </c>
      <c r="U18" s="78">
        <v>0</v>
      </c>
      <c r="V18" s="78">
        <v>0</v>
      </c>
      <c r="W18" s="78">
        <v>390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34</v>
      </c>
      <c r="AD18" s="80">
        <v>221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268</v>
      </c>
      <c r="AN18" s="80">
        <v>658</v>
      </c>
      <c r="AO18" s="80">
        <v>658</v>
      </c>
      <c r="AP18" s="81">
        <v>658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58</v>
      </c>
      <c r="BB18" s="82">
        <v>58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390</v>
      </c>
      <c r="T19" s="78">
        <v>0</v>
      </c>
      <c r="U19" s="78">
        <v>0</v>
      </c>
      <c r="V19" s="78">
        <v>0</v>
      </c>
      <c r="W19" s="78">
        <v>390</v>
      </c>
      <c r="X19" s="78">
        <v>0</v>
      </c>
      <c r="Y19" s="78">
        <v>0</v>
      </c>
      <c r="Z19" s="78">
        <v>0</v>
      </c>
      <c r="AA19" s="79">
        <v>0</v>
      </c>
      <c r="AB19" s="80">
        <v>13</v>
      </c>
      <c r="AC19" s="80">
        <v>34</v>
      </c>
      <c r="AD19" s="80">
        <v>211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258</v>
      </c>
      <c r="AN19" s="80">
        <v>648</v>
      </c>
      <c r="AO19" s="80">
        <v>648</v>
      </c>
      <c r="AP19" s="81">
        <v>648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58</v>
      </c>
      <c r="BB19" s="82">
        <v>58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390</v>
      </c>
      <c r="T20" s="91">
        <v>0</v>
      </c>
      <c r="U20" s="91">
        <v>0</v>
      </c>
      <c r="V20" s="91">
        <v>0</v>
      </c>
      <c r="W20" s="91">
        <v>390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34</v>
      </c>
      <c r="AD20" s="93">
        <v>201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248</v>
      </c>
      <c r="AN20" s="93">
        <v>638</v>
      </c>
      <c r="AO20" s="93">
        <v>638</v>
      </c>
      <c r="AP20" s="94">
        <v>638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58</v>
      </c>
      <c r="BB20" s="95">
        <v>58</v>
      </c>
      <c r="BC20" s="94">
        <v>0</v>
      </c>
      <c r="BD20" s="94">
        <v>0</v>
      </c>
      <c r="BE20" s="155">
        <v>0</v>
      </c>
      <c r="BF20" s="96">
        <v>580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390</v>
      </c>
      <c r="T21" s="66">
        <v>0</v>
      </c>
      <c r="U21" s="66">
        <v>0</v>
      </c>
      <c r="V21" s="66">
        <v>0</v>
      </c>
      <c r="W21" s="66">
        <v>390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34</v>
      </c>
      <c r="AD21" s="68">
        <v>196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243</v>
      </c>
      <c r="AN21" s="68">
        <v>633</v>
      </c>
      <c r="AO21" s="68">
        <v>633</v>
      </c>
      <c r="AP21" s="69">
        <v>633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58</v>
      </c>
      <c r="BB21" s="70">
        <v>58</v>
      </c>
      <c r="BC21" s="69">
        <v>0</v>
      </c>
      <c r="BD21" s="69">
        <v>0</v>
      </c>
      <c r="BE21" s="153">
        <v>0</v>
      </c>
      <c r="BF21" s="71">
        <v>575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390</v>
      </c>
      <c r="T22" s="78">
        <v>0</v>
      </c>
      <c r="U22" s="78">
        <v>0</v>
      </c>
      <c r="V22" s="78">
        <v>0</v>
      </c>
      <c r="W22" s="78">
        <v>390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34</v>
      </c>
      <c r="AD22" s="80">
        <v>191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238</v>
      </c>
      <c r="AN22" s="80">
        <v>628</v>
      </c>
      <c r="AO22" s="80">
        <v>628</v>
      </c>
      <c r="AP22" s="81">
        <v>628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58</v>
      </c>
      <c r="BB22" s="82">
        <v>58</v>
      </c>
      <c r="BC22" s="81">
        <v>0</v>
      </c>
      <c r="BD22" s="81">
        <v>0</v>
      </c>
      <c r="BE22" s="154">
        <v>0</v>
      </c>
      <c r="BF22" s="83">
        <v>570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390</v>
      </c>
      <c r="T23" s="78">
        <v>0</v>
      </c>
      <c r="U23" s="78">
        <v>0</v>
      </c>
      <c r="V23" s="78">
        <v>0</v>
      </c>
      <c r="W23" s="78">
        <v>390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34</v>
      </c>
      <c r="AD23" s="80">
        <v>186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233</v>
      </c>
      <c r="AN23" s="80">
        <v>623</v>
      </c>
      <c r="AO23" s="80">
        <v>623</v>
      </c>
      <c r="AP23" s="81">
        <v>623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58</v>
      </c>
      <c r="BB23" s="82">
        <v>58</v>
      </c>
      <c r="BC23" s="81">
        <v>0</v>
      </c>
      <c r="BD23" s="81">
        <v>0</v>
      </c>
      <c r="BE23" s="154">
        <v>0</v>
      </c>
      <c r="BF23" s="83">
        <v>565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390</v>
      </c>
      <c r="T24" s="91">
        <v>0</v>
      </c>
      <c r="U24" s="91">
        <v>0</v>
      </c>
      <c r="V24" s="91">
        <v>0</v>
      </c>
      <c r="W24" s="91">
        <v>390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34</v>
      </c>
      <c r="AD24" s="93">
        <v>176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223</v>
      </c>
      <c r="AN24" s="93">
        <v>613</v>
      </c>
      <c r="AO24" s="93">
        <v>613</v>
      </c>
      <c r="AP24" s="94">
        <v>613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58</v>
      </c>
      <c r="BB24" s="95">
        <v>58</v>
      </c>
      <c r="BC24" s="94">
        <v>0</v>
      </c>
      <c r="BD24" s="94">
        <v>0</v>
      </c>
      <c r="BE24" s="155">
        <v>0</v>
      </c>
      <c r="BF24" s="96">
        <v>555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390</v>
      </c>
      <c r="T25" s="66">
        <v>0</v>
      </c>
      <c r="U25" s="66">
        <v>0</v>
      </c>
      <c r="V25" s="66">
        <v>0</v>
      </c>
      <c r="W25" s="66">
        <v>390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34</v>
      </c>
      <c r="AD25" s="68">
        <v>161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208</v>
      </c>
      <c r="AN25" s="68">
        <v>598</v>
      </c>
      <c r="AO25" s="68">
        <v>598</v>
      </c>
      <c r="AP25" s="69">
        <v>598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58</v>
      </c>
      <c r="BB25" s="70">
        <v>58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390</v>
      </c>
      <c r="T26" s="78">
        <v>0</v>
      </c>
      <c r="U26" s="78">
        <v>0</v>
      </c>
      <c r="V26" s="78">
        <v>0</v>
      </c>
      <c r="W26" s="78">
        <v>390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34</v>
      </c>
      <c r="AD26" s="80">
        <v>161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208</v>
      </c>
      <c r="AN26" s="80">
        <v>598</v>
      </c>
      <c r="AO26" s="80">
        <v>598</v>
      </c>
      <c r="AP26" s="81">
        <v>598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58</v>
      </c>
      <c r="BB26" s="82">
        <v>58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390</v>
      </c>
      <c r="T27" s="78">
        <v>0</v>
      </c>
      <c r="U27" s="78">
        <v>0</v>
      </c>
      <c r="V27" s="78">
        <v>0</v>
      </c>
      <c r="W27" s="78">
        <v>390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34</v>
      </c>
      <c r="AD27" s="80">
        <v>166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213</v>
      </c>
      <c r="AN27" s="80">
        <v>603</v>
      </c>
      <c r="AO27" s="80">
        <v>603</v>
      </c>
      <c r="AP27" s="81">
        <v>603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58</v>
      </c>
      <c r="BB27" s="82">
        <v>58</v>
      </c>
      <c r="BC27" s="81">
        <v>0</v>
      </c>
      <c r="BD27" s="81">
        <v>0</v>
      </c>
      <c r="BE27" s="154">
        <v>0</v>
      </c>
      <c r="BF27" s="83">
        <v>545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390</v>
      </c>
      <c r="T28" s="91">
        <v>0</v>
      </c>
      <c r="U28" s="91">
        <v>0</v>
      </c>
      <c r="V28" s="91">
        <v>0</v>
      </c>
      <c r="W28" s="91">
        <v>390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34</v>
      </c>
      <c r="AD28" s="93">
        <v>176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223</v>
      </c>
      <c r="AN28" s="93">
        <v>613</v>
      </c>
      <c r="AO28" s="93">
        <v>613</v>
      </c>
      <c r="AP28" s="94">
        <v>613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58</v>
      </c>
      <c r="BB28" s="95">
        <v>58</v>
      </c>
      <c r="BC28" s="94">
        <v>0</v>
      </c>
      <c r="BD28" s="94">
        <v>0</v>
      </c>
      <c r="BE28" s="155">
        <v>0</v>
      </c>
      <c r="BF28" s="96">
        <v>555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390</v>
      </c>
      <c r="T29" s="66">
        <v>0</v>
      </c>
      <c r="U29" s="66">
        <v>0</v>
      </c>
      <c r="V29" s="66">
        <v>0</v>
      </c>
      <c r="W29" s="66">
        <v>390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34</v>
      </c>
      <c r="AD29" s="68">
        <v>181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228</v>
      </c>
      <c r="AN29" s="68">
        <v>618</v>
      </c>
      <c r="AO29" s="68">
        <v>618</v>
      </c>
      <c r="AP29" s="69">
        <v>618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58</v>
      </c>
      <c r="BB29" s="70">
        <v>58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390</v>
      </c>
      <c r="T30" s="78">
        <v>0</v>
      </c>
      <c r="U30" s="78">
        <v>0</v>
      </c>
      <c r="V30" s="78">
        <v>0</v>
      </c>
      <c r="W30" s="78">
        <v>390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34</v>
      </c>
      <c r="AD30" s="80">
        <v>181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228</v>
      </c>
      <c r="AN30" s="80">
        <v>618</v>
      </c>
      <c r="AO30" s="80">
        <v>618</v>
      </c>
      <c r="AP30" s="81">
        <v>618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58</v>
      </c>
      <c r="BB30" s="82">
        <v>58</v>
      </c>
      <c r="BC30" s="81">
        <v>0</v>
      </c>
      <c r="BD30" s="81">
        <v>0</v>
      </c>
      <c r="BE30" s="154">
        <v>0</v>
      </c>
      <c r="BF30" s="83">
        <v>560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390</v>
      </c>
      <c r="T31" s="78">
        <v>0</v>
      </c>
      <c r="U31" s="78">
        <v>0</v>
      </c>
      <c r="V31" s="78">
        <v>0</v>
      </c>
      <c r="W31" s="78">
        <v>390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34</v>
      </c>
      <c r="AD31" s="80">
        <v>186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233</v>
      </c>
      <c r="AN31" s="80">
        <v>623</v>
      </c>
      <c r="AO31" s="80">
        <v>623</v>
      </c>
      <c r="AP31" s="81">
        <v>623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58</v>
      </c>
      <c r="BB31" s="82">
        <v>58</v>
      </c>
      <c r="BC31" s="81">
        <v>0</v>
      </c>
      <c r="BD31" s="81">
        <v>0</v>
      </c>
      <c r="BE31" s="154">
        <v>0</v>
      </c>
      <c r="BF31" s="83">
        <v>565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390</v>
      </c>
      <c r="T32" s="91">
        <v>0</v>
      </c>
      <c r="U32" s="91">
        <v>0</v>
      </c>
      <c r="V32" s="91">
        <v>0</v>
      </c>
      <c r="W32" s="91">
        <v>390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34</v>
      </c>
      <c r="AD32" s="93">
        <v>191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238</v>
      </c>
      <c r="AN32" s="93">
        <v>628</v>
      </c>
      <c r="AO32" s="93">
        <v>628</v>
      </c>
      <c r="AP32" s="94">
        <v>628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58</v>
      </c>
      <c r="BB32" s="95">
        <v>58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390</v>
      </c>
      <c r="T33" s="66">
        <v>0</v>
      </c>
      <c r="U33" s="66">
        <v>0</v>
      </c>
      <c r="V33" s="66">
        <v>0</v>
      </c>
      <c r="W33" s="66">
        <v>390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34</v>
      </c>
      <c r="AD33" s="68">
        <v>186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233</v>
      </c>
      <c r="AN33" s="68">
        <v>623</v>
      </c>
      <c r="AO33" s="68">
        <v>623</v>
      </c>
      <c r="AP33" s="69">
        <v>623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58</v>
      </c>
      <c r="BB33" s="70">
        <v>58</v>
      </c>
      <c r="BC33" s="69">
        <v>0</v>
      </c>
      <c r="BD33" s="69">
        <v>0</v>
      </c>
      <c r="BE33" s="153">
        <v>0</v>
      </c>
      <c r="BF33" s="71">
        <v>565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390</v>
      </c>
      <c r="T34" s="78">
        <v>0</v>
      </c>
      <c r="U34" s="78">
        <v>0</v>
      </c>
      <c r="V34" s="78">
        <v>0</v>
      </c>
      <c r="W34" s="78">
        <v>390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34</v>
      </c>
      <c r="AD34" s="80">
        <v>191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238</v>
      </c>
      <c r="AN34" s="80">
        <v>628</v>
      </c>
      <c r="AO34" s="80">
        <v>628</v>
      </c>
      <c r="AP34" s="81">
        <v>628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58</v>
      </c>
      <c r="BB34" s="82">
        <v>58</v>
      </c>
      <c r="BC34" s="81">
        <v>0</v>
      </c>
      <c r="BD34" s="81">
        <v>0</v>
      </c>
      <c r="BE34" s="154">
        <v>0</v>
      </c>
      <c r="BF34" s="83">
        <v>570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390</v>
      </c>
      <c r="T35" s="78">
        <v>0</v>
      </c>
      <c r="U35" s="78">
        <v>0</v>
      </c>
      <c r="V35" s="78">
        <v>0</v>
      </c>
      <c r="W35" s="78">
        <v>390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34</v>
      </c>
      <c r="AD35" s="80">
        <v>171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218</v>
      </c>
      <c r="AN35" s="80">
        <v>608</v>
      </c>
      <c r="AO35" s="80">
        <v>608</v>
      </c>
      <c r="AP35" s="81">
        <v>608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58</v>
      </c>
      <c r="BB35" s="82">
        <v>58</v>
      </c>
      <c r="BC35" s="81">
        <v>0</v>
      </c>
      <c r="BD35" s="81">
        <v>0</v>
      </c>
      <c r="BE35" s="154">
        <v>0</v>
      </c>
      <c r="BF35" s="83">
        <v>550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390</v>
      </c>
      <c r="T36" s="91">
        <v>0</v>
      </c>
      <c r="U36" s="91">
        <v>0</v>
      </c>
      <c r="V36" s="91">
        <v>0</v>
      </c>
      <c r="W36" s="91">
        <v>390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34</v>
      </c>
      <c r="AD36" s="93">
        <v>186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233</v>
      </c>
      <c r="AN36" s="93">
        <v>623</v>
      </c>
      <c r="AO36" s="93">
        <v>623</v>
      </c>
      <c r="AP36" s="94">
        <v>623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58</v>
      </c>
      <c r="BB36" s="95">
        <v>58</v>
      </c>
      <c r="BC36" s="94">
        <v>0</v>
      </c>
      <c r="BD36" s="94">
        <v>0</v>
      </c>
      <c r="BE36" s="155">
        <v>0</v>
      </c>
      <c r="BF36" s="96">
        <v>565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390</v>
      </c>
      <c r="T37" s="66">
        <v>0</v>
      </c>
      <c r="U37" s="66">
        <v>0</v>
      </c>
      <c r="V37" s="66">
        <v>0</v>
      </c>
      <c r="W37" s="66">
        <v>390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34</v>
      </c>
      <c r="AD37" s="68">
        <v>231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278</v>
      </c>
      <c r="AN37" s="68">
        <v>668</v>
      </c>
      <c r="AO37" s="68">
        <v>668</v>
      </c>
      <c r="AP37" s="69">
        <v>668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58</v>
      </c>
      <c r="BB37" s="70">
        <v>58</v>
      </c>
      <c r="BC37" s="69">
        <v>0</v>
      </c>
      <c r="BD37" s="69">
        <v>0</v>
      </c>
      <c r="BE37" s="153">
        <v>0</v>
      </c>
      <c r="BF37" s="71">
        <v>610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390</v>
      </c>
      <c r="T38" s="78">
        <v>0</v>
      </c>
      <c r="U38" s="78">
        <v>0</v>
      </c>
      <c r="V38" s="78">
        <v>0</v>
      </c>
      <c r="W38" s="78">
        <v>390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34</v>
      </c>
      <c r="AD38" s="80">
        <v>223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270</v>
      </c>
      <c r="AN38" s="80">
        <v>660</v>
      </c>
      <c r="AO38" s="80">
        <v>660</v>
      </c>
      <c r="AP38" s="81">
        <v>660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409</v>
      </c>
      <c r="T39" s="78">
        <v>0</v>
      </c>
      <c r="U39" s="78">
        <v>0</v>
      </c>
      <c r="V39" s="78">
        <v>0</v>
      </c>
      <c r="W39" s="78">
        <v>409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34</v>
      </c>
      <c r="AD39" s="80">
        <v>254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710</v>
      </c>
      <c r="AO39" s="80">
        <v>710</v>
      </c>
      <c r="AP39" s="81">
        <v>710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429</v>
      </c>
      <c r="T40" s="91">
        <v>0</v>
      </c>
      <c r="U40" s="91">
        <v>0</v>
      </c>
      <c r="V40" s="91">
        <v>0</v>
      </c>
      <c r="W40" s="91">
        <v>429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34</v>
      </c>
      <c r="AD40" s="93">
        <v>274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321</v>
      </c>
      <c r="AN40" s="93">
        <v>750</v>
      </c>
      <c r="AO40" s="93">
        <v>750</v>
      </c>
      <c r="AP40" s="94">
        <v>750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457</v>
      </c>
      <c r="T41" s="66">
        <v>0</v>
      </c>
      <c r="U41" s="66">
        <v>0</v>
      </c>
      <c r="V41" s="66">
        <v>0</v>
      </c>
      <c r="W41" s="66">
        <v>457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34</v>
      </c>
      <c r="AD41" s="68">
        <v>301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348</v>
      </c>
      <c r="AN41" s="68">
        <v>805</v>
      </c>
      <c r="AO41" s="68">
        <v>805</v>
      </c>
      <c r="AP41" s="69">
        <v>805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805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477</v>
      </c>
      <c r="T42" s="78">
        <v>0</v>
      </c>
      <c r="U42" s="78">
        <v>0</v>
      </c>
      <c r="V42" s="78">
        <v>0</v>
      </c>
      <c r="W42" s="78">
        <v>477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34</v>
      </c>
      <c r="AD42" s="80">
        <v>321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368</v>
      </c>
      <c r="AN42" s="80">
        <v>845</v>
      </c>
      <c r="AO42" s="80">
        <v>845</v>
      </c>
      <c r="AP42" s="81">
        <v>845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845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492</v>
      </c>
      <c r="T43" s="78">
        <v>0</v>
      </c>
      <c r="U43" s="78">
        <v>0</v>
      </c>
      <c r="V43" s="78">
        <v>0</v>
      </c>
      <c r="W43" s="78">
        <v>492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34</v>
      </c>
      <c r="AD43" s="80">
        <v>336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383</v>
      </c>
      <c r="AN43" s="80">
        <v>875</v>
      </c>
      <c r="AO43" s="80">
        <v>875</v>
      </c>
      <c r="AP43" s="81">
        <v>875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875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502</v>
      </c>
      <c r="T44" s="91">
        <v>0</v>
      </c>
      <c r="U44" s="91">
        <v>0</v>
      </c>
      <c r="V44" s="91">
        <v>0</v>
      </c>
      <c r="W44" s="91">
        <v>502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34</v>
      </c>
      <c r="AD44" s="93">
        <v>346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393</v>
      </c>
      <c r="AN44" s="93">
        <v>895</v>
      </c>
      <c r="AO44" s="93">
        <v>895</v>
      </c>
      <c r="AP44" s="94">
        <v>895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895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507</v>
      </c>
      <c r="T45" s="66">
        <v>0</v>
      </c>
      <c r="U45" s="66">
        <v>0</v>
      </c>
      <c r="V45" s="66">
        <v>0</v>
      </c>
      <c r="W45" s="66">
        <v>507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34</v>
      </c>
      <c r="AD45" s="68">
        <v>351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398</v>
      </c>
      <c r="AN45" s="68">
        <v>905</v>
      </c>
      <c r="AO45" s="68">
        <v>905</v>
      </c>
      <c r="AP45" s="69">
        <v>905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905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522</v>
      </c>
      <c r="T46" s="78">
        <v>0</v>
      </c>
      <c r="U46" s="78">
        <v>0</v>
      </c>
      <c r="V46" s="78">
        <v>0</v>
      </c>
      <c r="W46" s="78">
        <v>522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34</v>
      </c>
      <c r="AD46" s="80">
        <v>366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413</v>
      </c>
      <c r="AN46" s="80">
        <v>935</v>
      </c>
      <c r="AO46" s="80">
        <v>935</v>
      </c>
      <c r="AP46" s="81">
        <v>935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935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537</v>
      </c>
      <c r="T47" s="78">
        <v>0</v>
      </c>
      <c r="U47" s="78">
        <v>0</v>
      </c>
      <c r="V47" s="78">
        <v>0</v>
      </c>
      <c r="W47" s="78">
        <v>537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34</v>
      </c>
      <c r="AD47" s="80">
        <v>381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428</v>
      </c>
      <c r="AN47" s="80">
        <v>965</v>
      </c>
      <c r="AO47" s="80">
        <v>965</v>
      </c>
      <c r="AP47" s="81">
        <v>965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965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554</v>
      </c>
      <c r="T48" s="91">
        <v>0</v>
      </c>
      <c r="U48" s="91">
        <v>0</v>
      </c>
      <c r="V48" s="91">
        <v>0</v>
      </c>
      <c r="W48" s="91">
        <v>554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34</v>
      </c>
      <c r="AD48" s="93">
        <v>399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446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552</v>
      </c>
      <c r="T49" s="66">
        <v>0</v>
      </c>
      <c r="U49" s="66">
        <v>0</v>
      </c>
      <c r="V49" s="66">
        <v>0</v>
      </c>
      <c r="W49" s="66">
        <v>552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34</v>
      </c>
      <c r="AD49" s="68">
        <v>396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443</v>
      </c>
      <c r="AN49" s="68">
        <v>995</v>
      </c>
      <c r="AO49" s="68">
        <v>995</v>
      </c>
      <c r="AP49" s="69">
        <v>995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995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564</v>
      </c>
      <c r="T50" s="78">
        <v>0</v>
      </c>
      <c r="U50" s="78">
        <v>0</v>
      </c>
      <c r="V50" s="78">
        <v>0</v>
      </c>
      <c r="W50" s="78">
        <v>564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34</v>
      </c>
      <c r="AD50" s="80">
        <v>409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456</v>
      </c>
      <c r="AN50" s="80">
        <v>1020</v>
      </c>
      <c r="AO50" s="80">
        <v>1020</v>
      </c>
      <c r="AP50" s="81">
        <v>1020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574</v>
      </c>
      <c r="T51" s="78">
        <v>0</v>
      </c>
      <c r="U51" s="78">
        <v>0</v>
      </c>
      <c r="V51" s="78">
        <v>0</v>
      </c>
      <c r="W51" s="78">
        <v>574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34</v>
      </c>
      <c r="AD51" s="80">
        <v>419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466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587</v>
      </c>
      <c r="T52" s="91">
        <v>0</v>
      </c>
      <c r="U52" s="91">
        <v>0</v>
      </c>
      <c r="V52" s="91">
        <v>0</v>
      </c>
      <c r="W52" s="91">
        <v>587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34</v>
      </c>
      <c r="AD52" s="93">
        <v>431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478</v>
      </c>
      <c r="AN52" s="93">
        <v>1065</v>
      </c>
      <c r="AO52" s="93">
        <v>1065</v>
      </c>
      <c r="AP52" s="94">
        <v>1065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1065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584</v>
      </c>
      <c r="T53" s="66">
        <v>0</v>
      </c>
      <c r="U53" s="66">
        <v>0</v>
      </c>
      <c r="V53" s="66">
        <v>0</v>
      </c>
      <c r="W53" s="66">
        <v>584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34</v>
      </c>
      <c r="AD53" s="68">
        <v>429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476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594</v>
      </c>
      <c r="T54" s="78">
        <v>0</v>
      </c>
      <c r="U54" s="78">
        <v>0</v>
      </c>
      <c r="V54" s="78">
        <v>0</v>
      </c>
      <c r="W54" s="78">
        <v>594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34</v>
      </c>
      <c r="AD54" s="80">
        <v>439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486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609</v>
      </c>
      <c r="T55" s="78">
        <v>0</v>
      </c>
      <c r="U55" s="78">
        <v>0</v>
      </c>
      <c r="V55" s="78">
        <v>0</v>
      </c>
      <c r="W55" s="78">
        <v>609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34</v>
      </c>
      <c r="AD55" s="80">
        <v>454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501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617</v>
      </c>
      <c r="T56" s="91">
        <v>0</v>
      </c>
      <c r="U56" s="91">
        <v>0</v>
      </c>
      <c r="V56" s="91">
        <v>0</v>
      </c>
      <c r="W56" s="91">
        <v>617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34</v>
      </c>
      <c r="AD56" s="93">
        <v>461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508</v>
      </c>
      <c r="AN56" s="93">
        <v>1125</v>
      </c>
      <c r="AO56" s="93">
        <v>1125</v>
      </c>
      <c r="AP56" s="94">
        <v>1125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624</v>
      </c>
      <c r="T57" s="66">
        <v>0</v>
      </c>
      <c r="U57" s="66">
        <v>0</v>
      </c>
      <c r="V57" s="66">
        <v>0</v>
      </c>
      <c r="W57" s="66">
        <v>624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34</v>
      </c>
      <c r="AD57" s="68">
        <v>469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516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639</v>
      </c>
      <c r="T58" s="78">
        <v>0</v>
      </c>
      <c r="U58" s="78">
        <v>0</v>
      </c>
      <c r="V58" s="78">
        <v>0</v>
      </c>
      <c r="W58" s="78">
        <v>639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34</v>
      </c>
      <c r="AD58" s="80">
        <v>484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531</v>
      </c>
      <c r="AN58" s="80">
        <v>1170</v>
      </c>
      <c r="AO58" s="80">
        <v>1170</v>
      </c>
      <c r="AP58" s="81">
        <v>1170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647</v>
      </c>
      <c r="T59" s="78">
        <v>0</v>
      </c>
      <c r="U59" s="78">
        <v>0</v>
      </c>
      <c r="V59" s="78">
        <v>0</v>
      </c>
      <c r="W59" s="78">
        <v>647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34</v>
      </c>
      <c r="AD59" s="80">
        <v>491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538</v>
      </c>
      <c r="AN59" s="80">
        <v>1185</v>
      </c>
      <c r="AO59" s="80">
        <v>1185</v>
      </c>
      <c r="AP59" s="81">
        <v>1185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1185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649</v>
      </c>
      <c r="T60" s="91">
        <v>0</v>
      </c>
      <c r="U60" s="91">
        <v>0</v>
      </c>
      <c r="V60" s="91">
        <v>0</v>
      </c>
      <c r="W60" s="91">
        <v>649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34</v>
      </c>
      <c r="AD60" s="93">
        <v>494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541</v>
      </c>
      <c r="AN60" s="93">
        <v>1190</v>
      </c>
      <c r="AO60" s="93">
        <v>1190</v>
      </c>
      <c r="AP60" s="94">
        <v>1190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652</v>
      </c>
      <c r="T61" s="66">
        <v>0</v>
      </c>
      <c r="U61" s="66">
        <v>0</v>
      </c>
      <c r="V61" s="66">
        <v>0</v>
      </c>
      <c r="W61" s="66">
        <v>652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34</v>
      </c>
      <c r="AD61" s="68">
        <v>496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543</v>
      </c>
      <c r="AN61" s="68">
        <v>1195</v>
      </c>
      <c r="AO61" s="68">
        <v>1195</v>
      </c>
      <c r="AP61" s="69">
        <v>1195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1195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652</v>
      </c>
      <c r="T62" s="78">
        <v>0</v>
      </c>
      <c r="U62" s="78">
        <v>0</v>
      </c>
      <c r="V62" s="78">
        <v>0</v>
      </c>
      <c r="W62" s="78">
        <v>652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34</v>
      </c>
      <c r="AD62" s="80">
        <v>496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543</v>
      </c>
      <c r="AN62" s="80">
        <v>1195</v>
      </c>
      <c r="AO62" s="80">
        <v>1195</v>
      </c>
      <c r="AP62" s="81">
        <v>1195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1195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647</v>
      </c>
      <c r="T63" s="78">
        <v>0</v>
      </c>
      <c r="U63" s="78">
        <v>0</v>
      </c>
      <c r="V63" s="78">
        <v>0</v>
      </c>
      <c r="W63" s="78">
        <v>647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34</v>
      </c>
      <c r="AD63" s="80">
        <v>491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538</v>
      </c>
      <c r="AN63" s="80">
        <v>1185</v>
      </c>
      <c r="AO63" s="80">
        <v>1185</v>
      </c>
      <c r="AP63" s="81">
        <v>1185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639</v>
      </c>
      <c r="T64" s="91">
        <v>0</v>
      </c>
      <c r="U64" s="91">
        <v>0</v>
      </c>
      <c r="V64" s="91">
        <v>0</v>
      </c>
      <c r="W64" s="91">
        <v>639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34</v>
      </c>
      <c r="AD64" s="93">
        <v>484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531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622</v>
      </c>
      <c r="T65" s="66">
        <v>0</v>
      </c>
      <c r="U65" s="66">
        <v>0</v>
      </c>
      <c r="V65" s="66">
        <v>0</v>
      </c>
      <c r="W65" s="66">
        <v>622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34</v>
      </c>
      <c r="AD65" s="68">
        <v>466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513</v>
      </c>
      <c r="AN65" s="68">
        <v>1135</v>
      </c>
      <c r="AO65" s="68">
        <v>1135</v>
      </c>
      <c r="AP65" s="69">
        <v>1135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602</v>
      </c>
      <c r="T66" s="78">
        <v>0</v>
      </c>
      <c r="U66" s="78">
        <v>0</v>
      </c>
      <c r="V66" s="78">
        <v>0</v>
      </c>
      <c r="W66" s="78">
        <v>602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34</v>
      </c>
      <c r="AD66" s="80">
        <v>446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493</v>
      </c>
      <c r="AN66" s="80">
        <v>1095</v>
      </c>
      <c r="AO66" s="80">
        <v>1095</v>
      </c>
      <c r="AP66" s="81">
        <v>1095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1095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584</v>
      </c>
      <c r="T67" s="78">
        <v>0</v>
      </c>
      <c r="U67" s="78">
        <v>0</v>
      </c>
      <c r="V67" s="78">
        <v>0</v>
      </c>
      <c r="W67" s="78">
        <v>584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34</v>
      </c>
      <c r="AD67" s="80">
        <v>429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476</v>
      </c>
      <c r="AN67" s="80">
        <v>1060</v>
      </c>
      <c r="AO67" s="80">
        <v>1060</v>
      </c>
      <c r="AP67" s="81">
        <v>1060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582</v>
      </c>
      <c r="T68" s="91">
        <v>0</v>
      </c>
      <c r="U68" s="91">
        <v>0</v>
      </c>
      <c r="V68" s="91">
        <v>0</v>
      </c>
      <c r="W68" s="91">
        <v>582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34</v>
      </c>
      <c r="AD68" s="93">
        <v>426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473</v>
      </c>
      <c r="AN68" s="93">
        <v>1055</v>
      </c>
      <c r="AO68" s="93">
        <v>1055</v>
      </c>
      <c r="AP68" s="94">
        <v>1055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584</v>
      </c>
      <c r="T69" s="66">
        <v>0</v>
      </c>
      <c r="U69" s="66">
        <v>0</v>
      </c>
      <c r="V69" s="66">
        <v>0</v>
      </c>
      <c r="W69" s="66">
        <v>584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34</v>
      </c>
      <c r="AD69" s="68">
        <v>429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476</v>
      </c>
      <c r="AN69" s="68">
        <v>1060</v>
      </c>
      <c r="AO69" s="68">
        <v>1060</v>
      </c>
      <c r="AP69" s="69">
        <v>1060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589</v>
      </c>
      <c r="T70" s="78">
        <v>0</v>
      </c>
      <c r="U70" s="78">
        <v>0</v>
      </c>
      <c r="V70" s="78">
        <v>0</v>
      </c>
      <c r="W70" s="78">
        <v>589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34</v>
      </c>
      <c r="AD70" s="80">
        <v>434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481</v>
      </c>
      <c r="AN70" s="80">
        <v>1070</v>
      </c>
      <c r="AO70" s="80">
        <v>1070</v>
      </c>
      <c r="AP70" s="81">
        <v>1070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584</v>
      </c>
      <c r="T71" s="78">
        <v>0</v>
      </c>
      <c r="U71" s="78">
        <v>0</v>
      </c>
      <c r="V71" s="78">
        <v>0</v>
      </c>
      <c r="W71" s="78">
        <v>584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34</v>
      </c>
      <c r="AD71" s="80">
        <v>429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476</v>
      </c>
      <c r="AN71" s="80">
        <v>1060</v>
      </c>
      <c r="AO71" s="80">
        <v>1060</v>
      </c>
      <c r="AP71" s="81">
        <v>1060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584</v>
      </c>
      <c r="T72" s="91">
        <v>0</v>
      </c>
      <c r="U72" s="91">
        <v>0</v>
      </c>
      <c r="V72" s="91">
        <v>0</v>
      </c>
      <c r="W72" s="91">
        <v>584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34</v>
      </c>
      <c r="AD72" s="93">
        <v>429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476</v>
      </c>
      <c r="AN72" s="93">
        <v>1060</v>
      </c>
      <c r="AO72" s="93">
        <v>1060</v>
      </c>
      <c r="AP72" s="94">
        <v>1060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587</v>
      </c>
      <c r="T73" s="66">
        <v>0</v>
      </c>
      <c r="U73" s="66">
        <v>0</v>
      </c>
      <c r="V73" s="66">
        <v>0</v>
      </c>
      <c r="W73" s="66">
        <v>587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34</v>
      </c>
      <c r="AD73" s="68">
        <v>431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478</v>
      </c>
      <c r="AN73" s="68">
        <v>1065</v>
      </c>
      <c r="AO73" s="68">
        <v>1065</v>
      </c>
      <c r="AP73" s="69">
        <v>1065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1065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584</v>
      </c>
      <c r="T74" s="78">
        <v>0</v>
      </c>
      <c r="U74" s="78">
        <v>0</v>
      </c>
      <c r="V74" s="78">
        <v>0</v>
      </c>
      <c r="W74" s="78">
        <v>584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34</v>
      </c>
      <c r="AD74" s="80">
        <v>429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476</v>
      </c>
      <c r="AN74" s="80">
        <v>1060</v>
      </c>
      <c r="AO74" s="80">
        <v>1060</v>
      </c>
      <c r="AP74" s="81">
        <v>1060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1060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579</v>
      </c>
      <c r="T75" s="176">
        <v>0</v>
      </c>
      <c r="U75" s="176">
        <v>0</v>
      </c>
      <c r="V75" s="176">
        <v>0</v>
      </c>
      <c r="W75" s="176">
        <v>579</v>
      </c>
      <c r="X75" s="176">
        <v>0</v>
      </c>
      <c r="Y75" s="176">
        <v>0</v>
      </c>
      <c r="Z75" s="176">
        <v>0</v>
      </c>
      <c r="AA75" s="177">
        <v>0</v>
      </c>
      <c r="AB75" s="178">
        <v>13</v>
      </c>
      <c r="AC75" s="178">
        <v>34</v>
      </c>
      <c r="AD75" s="178">
        <v>424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471</v>
      </c>
      <c r="AN75" s="178">
        <v>1050</v>
      </c>
      <c r="AO75" s="178">
        <v>1050</v>
      </c>
      <c r="AP75" s="179">
        <v>1050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579</v>
      </c>
      <c r="T76" s="91">
        <v>0</v>
      </c>
      <c r="U76" s="91">
        <v>0</v>
      </c>
      <c r="V76" s="91">
        <v>0</v>
      </c>
      <c r="W76" s="91">
        <v>579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34</v>
      </c>
      <c r="AD76" s="93">
        <v>424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471</v>
      </c>
      <c r="AN76" s="93">
        <v>1050</v>
      </c>
      <c r="AO76" s="93">
        <v>1050</v>
      </c>
      <c r="AP76" s="94">
        <v>1050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594</v>
      </c>
      <c r="T77" s="66">
        <v>0</v>
      </c>
      <c r="U77" s="66">
        <v>0</v>
      </c>
      <c r="V77" s="66">
        <v>0</v>
      </c>
      <c r="W77" s="66">
        <v>594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34</v>
      </c>
      <c r="AD77" s="68">
        <v>439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486</v>
      </c>
      <c r="AN77" s="68">
        <v>1080</v>
      </c>
      <c r="AO77" s="68">
        <v>1080</v>
      </c>
      <c r="AP77" s="69">
        <v>1080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604</v>
      </c>
      <c r="T78" s="78">
        <v>0</v>
      </c>
      <c r="U78" s="78">
        <v>0</v>
      </c>
      <c r="V78" s="78">
        <v>0</v>
      </c>
      <c r="W78" s="78">
        <v>604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34</v>
      </c>
      <c r="AD78" s="80">
        <v>449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496</v>
      </c>
      <c r="AN78" s="80">
        <v>1100</v>
      </c>
      <c r="AO78" s="80">
        <v>1100</v>
      </c>
      <c r="AP78" s="81">
        <v>1100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612</v>
      </c>
      <c r="T79" s="78">
        <v>0</v>
      </c>
      <c r="U79" s="78">
        <v>0</v>
      </c>
      <c r="V79" s="78">
        <v>0</v>
      </c>
      <c r="W79" s="78">
        <v>612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34</v>
      </c>
      <c r="AD79" s="80">
        <v>456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503</v>
      </c>
      <c r="AN79" s="80">
        <v>1115</v>
      </c>
      <c r="AO79" s="80">
        <v>1115</v>
      </c>
      <c r="AP79" s="81">
        <v>1115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1115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617</v>
      </c>
      <c r="T80" s="91">
        <v>0</v>
      </c>
      <c r="U80" s="91">
        <v>0</v>
      </c>
      <c r="V80" s="91">
        <v>0</v>
      </c>
      <c r="W80" s="91">
        <v>617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34</v>
      </c>
      <c r="AD80" s="93">
        <v>461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508</v>
      </c>
      <c r="AN80" s="93">
        <v>1125</v>
      </c>
      <c r="AO80" s="93">
        <v>1125</v>
      </c>
      <c r="AP80" s="94">
        <v>1125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624</v>
      </c>
      <c r="T81" s="66">
        <v>0</v>
      </c>
      <c r="U81" s="66">
        <v>0</v>
      </c>
      <c r="V81" s="66">
        <v>0</v>
      </c>
      <c r="W81" s="66">
        <v>624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34</v>
      </c>
      <c r="AD81" s="68">
        <v>469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516</v>
      </c>
      <c r="AN81" s="68">
        <v>1140</v>
      </c>
      <c r="AO81" s="68">
        <v>1140</v>
      </c>
      <c r="AP81" s="69">
        <v>1140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627</v>
      </c>
      <c r="T82" s="78">
        <v>0</v>
      </c>
      <c r="U82" s="78">
        <v>0</v>
      </c>
      <c r="V82" s="78">
        <v>0</v>
      </c>
      <c r="W82" s="78">
        <v>627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34</v>
      </c>
      <c r="AD82" s="80">
        <v>471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518</v>
      </c>
      <c r="AN82" s="80">
        <v>1145</v>
      </c>
      <c r="AO82" s="80">
        <v>1145</v>
      </c>
      <c r="AP82" s="81">
        <v>1145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1145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649</v>
      </c>
      <c r="T83" s="78">
        <v>0</v>
      </c>
      <c r="U83" s="78">
        <v>0</v>
      </c>
      <c r="V83" s="78">
        <v>0</v>
      </c>
      <c r="W83" s="78">
        <v>649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34</v>
      </c>
      <c r="AD83" s="80">
        <v>494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541</v>
      </c>
      <c r="AN83" s="80">
        <v>1190</v>
      </c>
      <c r="AO83" s="80">
        <v>1190</v>
      </c>
      <c r="AP83" s="81">
        <v>1190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679</v>
      </c>
      <c r="T84" s="91">
        <v>0</v>
      </c>
      <c r="U84" s="91">
        <v>0</v>
      </c>
      <c r="V84" s="91">
        <v>0</v>
      </c>
      <c r="W84" s="91">
        <v>679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34</v>
      </c>
      <c r="AD84" s="93">
        <v>524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571</v>
      </c>
      <c r="AN84" s="93">
        <v>1250</v>
      </c>
      <c r="AO84" s="93">
        <v>1250</v>
      </c>
      <c r="AP84" s="94">
        <v>1250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694</v>
      </c>
      <c r="T85" s="66">
        <v>0</v>
      </c>
      <c r="U85" s="66">
        <v>0</v>
      </c>
      <c r="V85" s="66">
        <v>0</v>
      </c>
      <c r="W85" s="66">
        <v>694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34</v>
      </c>
      <c r="AD85" s="68">
        <v>539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586</v>
      </c>
      <c r="AN85" s="68">
        <v>1280</v>
      </c>
      <c r="AO85" s="68">
        <v>1280</v>
      </c>
      <c r="AP85" s="69">
        <v>1280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8</v>
      </c>
      <c r="AI86" s="80">
        <v>0</v>
      </c>
      <c r="AJ86" s="80">
        <v>0</v>
      </c>
      <c r="AK86" s="80">
        <v>0</v>
      </c>
      <c r="AL86" s="80">
        <v>0</v>
      </c>
      <c r="AM86" s="79">
        <v>595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698</v>
      </c>
      <c r="T87" s="78">
        <v>0</v>
      </c>
      <c r="U87" s="78">
        <v>0</v>
      </c>
      <c r="V87" s="78">
        <v>0</v>
      </c>
      <c r="W87" s="78">
        <v>698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587</v>
      </c>
      <c r="AN87" s="80">
        <v>1285</v>
      </c>
      <c r="AO87" s="80">
        <v>1285</v>
      </c>
      <c r="AP87" s="81">
        <v>1285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1285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698</v>
      </c>
      <c r="T88" s="91">
        <v>0</v>
      </c>
      <c r="U88" s="91">
        <v>0</v>
      </c>
      <c r="V88" s="91">
        <v>0</v>
      </c>
      <c r="W88" s="91">
        <v>698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587</v>
      </c>
      <c r="AN88" s="93">
        <v>1285</v>
      </c>
      <c r="AO88" s="93">
        <v>1285</v>
      </c>
      <c r="AP88" s="94">
        <v>1285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1285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679</v>
      </c>
      <c r="T89" s="66">
        <v>0</v>
      </c>
      <c r="U89" s="66">
        <v>0</v>
      </c>
      <c r="V89" s="66">
        <v>0</v>
      </c>
      <c r="W89" s="66">
        <v>679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34</v>
      </c>
      <c r="AD89" s="68">
        <v>524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571</v>
      </c>
      <c r="AN89" s="68">
        <v>1250</v>
      </c>
      <c r="AO89" s="68">
        <v>1250</v>
      </c>
      <c r="AP89" s="69">
        <v>1250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667</v>
      </c>
      <c r="T90" s="78">
        <v>0</v>
      </c>
      <c r="U90" s="78">
        <v>0</v>
      </c>
      <c r="V90" s="78">
        <v>0</v>
      </c>
      <c r="W90" s="78">
        <v>667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34</v>
      </c>
      <c r="AD90" s="80">
        <v>511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558</v>
      </c>
      <c r="AN90" s="80">
        <v>1225</v>
      </c>
      <c r="AO90" s="80">
        <v>1225</v>
      </c>
      <c r="AP90" s="81">
        <v>1225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1225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657</v>
      </c>
      <c r="T91" s="78">
        <v>0</v>
      </c>
      <c r="U91" s="78">
        <v>0</v>
      </c>
      <c r="V91" s="78">
        <v>0</v>
      </c>
      <c r="W91" s="78">
        <v>657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34</v>
      </c>
      <c r="AD91" s="80">
        <v>501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548</v>
      </c>
      <c r="AN91" s="80">
        <v>1205</v>
      </c>
      <c r="AO91" s="80">
        <v>1205</v>
      </c>
      <c r="AP91" s="81">
        <v>1205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1205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652</v>
      </c>
      <c r="T92" s="91">
        <v>0</v>
      </c>
      <c r="U92" s="91">
        <v>0</v>
      </c>
      <c r="V92" s="91">
        <v>0</v>
      </c>
      <c r="W92" s="91">
        <v>652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34</v>
      </c>
      <c r="AD92" s="93">
        <v>496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543</v>
      </c>
      <c r="AN92" s="93">
        <v>1195</v>
      </c>
      <c r="AO92" s="93">
        <v>1195</v>
      </c>
      <c r="AP92" s="94">
        <v>1195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1195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632</v>
      </c>
      <c r="T93" s="66">
        <v>0</v>
      </c>
      <c r="U93" s="66">
        <v>0</v>
      </c>
      <c r="V93" s="66">
        <v>0</v>
      </c>
      <c r="W93" s="66">
        <v>632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34</v>
      </c>
      <c r="AD93" s="68">
        <v>476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523</v>
      </c>
      <c r="AN93" s="68">
        <v>1155</v>
      </c>
      <c r="AO93" s="68">
        <v>1155</v>
      </c>
      <c r="AP93" s="69">
        <v>1155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622</v>
      </c>
      <c r="T94" s="78">
        <v>0</v>
      </c>
      <c r="U94" s="78">
        <v>0</v>
      </c>
      <c r="V94" s="78">
        <v>0</v>
      </c>
      <c r="W94" s="78">
        <v>622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34</v>
      </c>
      <c r="AD94" s="80">
        <v>466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513</v>
      </c>
      <c r="AN94" s="80">
        <v>1135</v>
      </c>
      <c r="AO94" s="80">
        <v>1135</v>
      </c>
      <c r="AP94" s="81">
        <v>1135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1135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612</v>
      </c>
      <c r="T95" s="78">
        <v>0</v>
      </c>
      <c r="U95" s="78">
        <v>0</v>
      </c>
      <c r="V95" s="78">
        <v>0</v>
      </c>
      <c r="W95" s="78">
        <v>612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34</v>
      </c>
      <c r="AD95" s="80">
        <v>456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503</v>
      </c>
      <c r="AN95" s="80">
        <v>1115</v>
      </c>
      <c r="AO95" s="80">
        <v>1115</v>
      </c>
      <c r="AP95" s="81">
        <v>1115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1115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604</v>
      </c>
      <c r="T96" s="91">
        <v>0</v>
      </c>
      <c r="U96" s="91">
        <v>0</v>
      </c>
      <c r="V96" s="91">
        <v>0</v>
      </c>
      <c r="W96" s="91">
        <v>604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34</v>
      </c>
      <c r="AD96" s="93">
        <v>449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496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599</v>
      </c>
      <c r="T97" s="66">
        <v>0</v>
      </c>
      <c r="U97" s="66">
        <v>0</v>
      </c>
      <c r="V97" s="66">
        <v>0</v>
      </c>
      <c r="W97" s="66">
        <v>599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34</v>
      </c>
      <c r="AD97" s="68">
        <v>444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491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1090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587</v>
      </c>
      <c r="T98" s="78">
        <v>0</v>
      </c>
      <c r="U98" s="78">
        <v>0</v>
      </c>
      <c r="V98" s="78">
        <v>0</v>
      </c>
      <c r="W98" s="78">
        <v>587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34</v>
      </c>
      <c r="AD98" s="80">
        <v>431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478</v>
      </c>
      <c r="AN98" s="80">
        <v>1065</v>
      </c>
      <c r="AO98" s="80">
        <v>1065</v>
      </c>
      <c r="AP98" s="81">
        <v>1065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1065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577</v>
      </c>
      <c r="T99" s="78">
        <v>0</v>
      </c>
      <c r="U99" s="78">
        <v>0</v>
      </c>
      <c r="V99" s="78">
        <v>0</v>
      </c>
      <c r="W99" s="78">
        <v>577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34</v>
      </c>
      <c r="AD99" s="80">
        <v>421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468</v>
      </c>
      <c r="AN99" s="80">
        <v>1045</v>
      </c>
      <c r="AO99" s="80">
        <v>1045</v>
      </c>
      <c r="AP99" s="81">
        <v>1045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1045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564</v>
      </c>
      <c r="T100" s="91">
        <v>0</v>
      </c>
      <c r="U100" s="91">
        <v>0</v>
      </c>
      <c r="V100" s="91">
        <v>0</v>
      </c>
      <c r="W100" s="91">
        <v>564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34</v>
      </c>
      <c r="AD100" s="93">
        <v>409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456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544</v>
      </c>
      <c r="T101" s="66">
        <v>0</v>
      </c>
      <c r="U101" s="66">
        <v>0</v>
      </c>
      <c r="V101" s="66">
        <v>0</v>
      </c>
      <c r="W101" s="66">
        <v>544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34</v>
      </c>
      <c r="AD101" s="68">
        <v>389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436</v>
      </c>
      <c r="AN101" s="68">
        <v>980</v>
      </c>
      <c r="AO101" s="68">
        <v>980</v>
      </c>
      <c r="AP101" s="69">
        <v>980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980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532</v>
      </c>
      <c r="T102" s="78">
        <v>0</v>
      </c>
      <c r="U102" s="78">
        <v>0</v>
      </c>
      <c r="V102" s="78">
        <v>0</v>
      </c>
      <c r="W102" s="78">
        <v>532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34</v>
      </c>
      <c r="AD102" s="80">
        <v>376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423</v>
      </c>
      <c r="AN102" s="80">
        <v>955</v>
      </c>
      <c r="AO102" s="80">
        <v>955</v>
      </c>
      <c r="AP102" s="81">
        <v>955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517</v>
      </c>
      <c r="T103" s="78">
        <v>0</v>
      </c>
      <c r="U103" s="78">
        <v>0</v>
      </c>
      <c r="V103" s="78">
        <v>0</v>
      </c>
      <c r="W103" s="78">
        <v>517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34</v>
      </c>
      <c r="AD103" s="80">
        <v>361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408</v>
      </c>
      <c r="AN103" s="80">
        <v>925</v>
      </c>
      <c r="AO103" s="80">
        <v>925</v>
      </c>
      <c r="AP103" s="81">
        <v>925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502</v>
      </c>
      <c r="T104" s="91">
        <v>0</v>
      </c>
      <c r="U104" s="91">
        <v>0</v>
      </c>
      <c r="V104" s="91">
        <v>0</v>
      </c>
      <c r="W104" s="91">
        <v>502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34</v>
      </c>
      <c r="AD104" s="93">
        <v>346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393</v>
      </c>
      <c r="AN104" s="93">
        <v>895</v>
      </c>
      <c r="AO104" s="93">
        <v>895</v>
      </c>
      <c r="AP104" s="94">
        <v>895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895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474</v>
      </c>
      <c r="T105" s="66">
        <v>0</v>
      </c>
      <c r="U105" s="66">
        <v>0</v>
      </c>
      <c r="V105" s="66">
        <v>0</v>
      </c>
      <c r="W105" s="66">
        <v>474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34</v>
      </c>
      <c r="AD105" s="68">
        <v>319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366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457</v>
      </c>
      <c r="T106" s="78">
        <v>0</v>
      </c>
      <c r="U106" s="78">
        <v>0</v>
      </c>
      <c r="V106" s="78">
        <v>0</v>
      </c>
      <c r="W106" s="78">
        <v>457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34</v>
      </c>
      <c r="AD106" s="80">
        <v>301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348</v>
      </c>
      <c r="AN106" s="80">
        <v>805</v>
      </c>
      <c r="AO106" s="80">
        <v>805</v>
      </c>
      <c r="AP106" s="81">
        <v>805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439</v>
      </c>
      <c r="T107" s="78">
        <v>0</v>
      </c>
      <c r="U107" s="78">
        <v>0</v>
      </c>
      <c r="V107" s="78">
        <v>0</v>
      </c>
      <c r="W107" s="78">
        <v>439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34</v>
      </c>
      <c r="AD107" s="80">
        <v>284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331</v>
      </c>
      <c r="AN107" s="80">
        <v>770</v>
      </c>
      <c r="AO107" s="80">
        <v>770</v>
      </c>
      <c r="AP107" s="81">
        <v>770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419</v>
      </c>
      <c r="T108" s="91">
        <v>0</v>
      </c>
      <c r="U108" s="91">
        <v>0</v>
      </c>
      <c r="V108" s="91">
        <v>0</v>
      </c>
      <c r="W108" s="91">
        <v>419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34</v>
      </c>
      <c r="AD108" s="93">
        <v>264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311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12.77525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12.77525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0.816</v>
      </c>
      <c r="AD109" s="163">
        <f t="shared" si="1"/>
        <v>8.801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0.002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9.931</v>
      </c>
      <c r="AN109" s="109">
        <f t="shared" si="1"/>
        <v>22.70625</v>
      </c>
      <c r="AO109" s="109">
        <f t="shared" si="1"/>
        <v>22.70625</v>
      </c>
      <c r="AP109" s="109">
        <f t="shared" si="1"/>
        <v>22.70625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0.3625</v>
      </c>
      <c r="BB109" s="109">
        <f t="shared" si="1"/>
        <v>0.3625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22.34375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698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698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595</v>
      </c>
      <c r="AN110" s="117">
        <f t="shared" si="3"/>
        <v>1290</v>
      </c>
      <c r="AO110" s="117">
        <f t="shared" si="3"/>
        <v>1290</v>
      </c>
      <c r="AP110" s="117">
        <f t="shared" si="3"/>
        <v>1290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58</v>
      </c>
      <c r="BB110" s="117">
        <f t="shared" si="3"/>
        <v>58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1290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390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34</v>
      </c>
      <c r="AD111" s="132">
        <f t="shared" si="5"/>
        <v>161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208</v>
      </c>
      <c r="AN111" s="132">
        <f t="shared" si="5"/>
        <v>598</v>
      </c>
      <c r="AO111" s="132">
        <f t="shared" si="5"/>
        <v>598</v>
      </c>
      <c r="AP111" s="132">
        <f t="shared" si="5"/>
        <v>598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2019-03-03T05:42:27Z</dcterms:modified>
  <cp:category/>
  <cp:version/>
  <cp:contentType/>
  <cp:contentStatus/>
</cp:coreProperties>
</file>