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<sst xmlns="http://schemas.openxmlformats.org/spreadsheetml/2006/main" count="195" uniqueCount="130">
  <si>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</si>
  <si>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</si>
  <si>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</si>
  <si>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</si>
  <si>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</si>
  <si>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</si>
  <si>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</si>
  <si>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</si>
  <si>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</si>
  <si>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</si>
  <si>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</si>
  <si>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</si>
  <si>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</si>
  <si>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</si>
  <si>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</si>
  <si>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</si>
  <si>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</si>
  <si>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</si>
  <si>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</si>
  <si>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</si>
  <si>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</si>
  <si>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</si>
  <si>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</si>
  <si>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</si>
  <si>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</si>
  <si>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</si>
  <si>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</si>
  <si>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</si>
  <si>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</si>
  <si>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</si>
  <si>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</si>
  <si>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</si>
  <si>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</si>
  <si>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</si>
  <si>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</si>
  <si>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</si>
  <si>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</si>
  <si>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</si>
  <si>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</si>
  <si>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</si>
  <si>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</si>
  <si>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</si>
  <si>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</si>
  <si>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</si>
  <si>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</si>
  <si>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</si>
  <si>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</si>
  <si>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</si>
  <si>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</si>
  <si>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</si>
  <si>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</si>
  <si>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</si>
  <si>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</si>
  <si>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</si>
  <si>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</si>
  <si>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</si>
  <si>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</si>
  <si>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</si>
  <si>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</si>
  <si>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</si>
  <si>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</si>
  <si>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</si>
  <si>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</si>
  <si>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</si>
  <si>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</si>
  <si>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</si>
  <si>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</si>
  <si>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</si>
  <si>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</si>
  <si>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</si>
  <si>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</si>
  <si>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</si>
  <si>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</si>
  <si>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</si>
  <si>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</si>
  <si>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</si>
  <si>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</si>
  <si>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</si>
  <si>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</si>
  <si>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</si>
  <si>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</si>
  <si>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</si>
  <si>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</si>
  <si>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</si>
  <si>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</si>
  <si>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</si>
  <si>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</si>
  <si>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</si>
  <si>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</si>
  <si>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</si>
  <si>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</si>
  <si>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</si>
  <si>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</si>
  <si>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</si>
  <si>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</si>
  <si>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</si>
  <si>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</si>
  <si>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</si>
  <si>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</si>
  <si>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</si>
  <si>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</si>
  <si>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</si>
  <si>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</si>
  <si>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</si>
  <si>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</si>
  <si>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</si>
  <si>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</si>
  <si>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</si>
  <si>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</si>
  <si>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</si>
  <si>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</si>
  <si>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</si>
  <si>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</si>
  <si>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</si>
  <si>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</si>
  <si>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</si>
  <si>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</si>
  <si>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</si>
  <si>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</si>
  <si>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</si>
  <si>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</si>
  <si>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</si>
  <si>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</si>
  <si>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</si>
  <si>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</si>
  <si>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</si>
  <si>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</si>
  <si>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</si>
  <si>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12.03.2019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</si>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</sst>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12.03.2019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0.4486111111111111</v>
      </c>
      <c r="G5" s="317"/>
      <c r="H5" s="52"/>
      <c r="I5" s="44" t="s">
        <v>9</v>
      </c>
      <c r="J5" s="318">
        <v>43535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0.4486111111111111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43535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554</v>
      </c>
      <c r="T13" s="66">
        <v>0</v>
      </c>
      <c r="U13" s="66">
        <v>0</v>
      </c>
      <c r="V13" s="66">
        <v>0</v>
      </c>
      <c r="W13" s="66">
        <v>554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399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449</v>
      </c>
      <c r="AN13" s="68">
        <v>1003</v>
      </c>
      <c r="AO13" s="68">
        <v>1003</v>
      </c>
      <c r="AP13" s="69">
        <v>1003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58</v>
      </c>
      <c r="BB13" s="70">
        <v>58</v>
      </c>
      <c r="BC13" s="69">
        <v>0</v>
      </c>
      <c r="BD13" s="69">
        <v>0</v>
      </c>
      <c r="BE13" s="153">
        <v>0</v>
      </c>
      <c r="BF13" s="71">
        <v>945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542</v>
      </c>
      <c r="T14" s="78">
        <v>0</v>
      </c>
      <c r="U14" s="78">
        <v>0</v>
      </c>
      <c r="V14" s="78">
        <v>0</v>
      </c>
      <c r="W14" s="78">
        <v>542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386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436</v>
      </c>
      <c r="AN14" s="80">
        <v>978</v>
      </c>
      <c r="AO14" s="80">
        <v>978</v>
      </c>
      <c r="AP14" s="81">
        <v>978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58</v>
      </c>
      <c r="BB14" s="82">
        <v>58</v>
      </c>
      <c r="BC14" s="81">
        <v>0</v>
      </c>
      <c r="BD14" s="81">
        <v>0</v>
      </c>
      <c r="BE14" s="154">
        <v>0</v>
      </c>
      <c r="BF14" s="83">
        <v>920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529</v>
      </c>
      <c r="T15" s="78">
        <v>0</v>
      </c>
      <c r="U15" s="78">
        <v>0</v>
      </c>
      <c r="V15" s="78">
        <v>0</v>
      </c>
      <c r="W15" s="78">
        <v>529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374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424</v>
      </c>
      <c r="AN15" s="80">
        <v>953</v>
      </c>
      <c r="AO15" s="80">
        <v>953</v>
      </c>
      <c r="AP15" s="81">
        <v>953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58</v>
      </c>
      <c r="BB15" s="82">
        <v>58</v>
      </c>
      <c r="BC15" s="81">
        <v>0</v>
      </c>
      <c r="BD15" s="81">
        <v>0</v>
      </c>
      <c r="BE15" s="154">
        <v>0</v>
      </c>
      <c r="BF15" s="83">
        <v>895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522</v>
      </c>
      <c r="T16" s="91">
        <v>0</v>
      </c>
      <c r="U16" s="91">
        <v>0</v>
      </c>
      <c r="V16" s="91">
        <v>0</v>
      </c>
      <c r="W16" s="91">
        <v>522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366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416</v>
      </c>
      <c r="AN16" s="93">
        <v>938</v>
      </c>
      <c r="AO16" s="93">
        <v>938</v>
      </c>
      <c r="AP16" s="94">
        <v>938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58</v>
      </c>
      <c r="BB16" s="95">
        <v>58</v>
      </c>
      <c r="BC16" s="94">
        <v>0</v>
      </c>
      <c r="BD16" s="94">
        <v>0</v>
      </c>
      <c r="BE16" s="155">
        <v>0</v>
      </c>
      <c r="BF16" s="96">
        <v>880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514</v>
      </c>
      <c r="T17" s="66">
        <v>0</v>
      </c>
      <c r="U17" s="66">
        <v>0</v>
      </c>
      <c r="V17" s="66">
        <v>0</v>
      </c>
      <c r="W17" s="66">
        <v>514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359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409</v>
      </c>
      <c r="AN17" s="68">
        <v>923</v>
      </c>
      <c r="AO17" s="68">
        <v>923</v>
      </c>
      <c r="AP17" s="69">
        <v>923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58</v>
      </c>
      <c r="BB17" s="70">
        <v>58</v>
      </c>
      <c r="BC17" s="69">
        <v>0</v>
      </c>
      <c r="BD17" s="69">
        <v>0</v>
      </c>
      <c r="BE17" s="153">
        <v>0</v>
      </c>
      <c r="BF17" s="71">
        <v>865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509</v>
      </c>
      <c r="T18" s="78">
        <v>0</v>
      </c>
      <c r="U18" s="78">
        <v>0</v>
      </c>
      <c r="V18" s="78">
        <v>0</v>
      </c>
      <c r="W18" s="78">
        <v>509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354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404</v>
      </c>
      <c r="AN18" s="80">
        <v>913</v>
      </c>
      <c r="AO18" s="80">
        <v>913</v>
      </c>
      <c r="AP18" s="81">
        <v>913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58</v>
      </c>
      <c r="BB18" s="82">
        <v>58</v>
      </c>
      <c r="BC18" s="81">
        <v>0</v>
      </c>
      <c r="BD18" s="81">
        <v>0</v>
      </c>
      <c r="BE18" s="154">
        <v>0</v>
      </c>
      <c r="BF18" s="83">
        <v>855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502</v>
      </c>
      <c r="T19" s="78">
        <v>0</v>
      </c>
      <c r="U19" s="78">
        <v>0</v>
      </c>
      <c r="V19" s="78">
        <v>0</v>
      </c>
      <c r="W19" s="78">
        <v>502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346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396</v>
      </c>
      <c r="AN19" s="80">
        <v>898</v>
      </c>
      <c r="AO19" s="80">
        <v>898</v>
      </c>
      <c r="AP19" s="81">
        <v>898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58</v>
      </c>
      <c r="BB19" s="82">
        <v>58</v>
      </c>
      <c r="BC19" s="81">
        <v>0</v>
      </c>
      <c r="BD19" s="81">
        <v>0</v>
      </c>
      <c r="BE19" s="154">
        <v>0</v>
      </c>
      <c r="BF19" s="83">
        <v>840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497</v>
      </c>
      <c r="T20" s="91">
        <v>0</v>
      </c>
      <c r="U20" s="91">
        <v>0</v>
      </c>
      <c r="V20" s="91">
        <v>0</v>
      </c>
      <c r="W20" s="91">
        <v>497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341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391</v>
      </c>
      <c r="AN20" s="93">
        <v>888</v>
      </c>
      <c r="AO20" s="93">
        <v>888</v>
      </c>
      <c r="AP20" s="94">
        <v>888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58</v>
      </c>
      <c r="BB20" s="95">
        <v>58</v>
      </c>
      <c r="BC20" s="94">
        <v>0</v>
      </c>
      <c r="BD20" s="94">
        <v>0</v>
      </c>
      <c r="BE20" s="155">
        <v>0</v>
      </c>
      <c r="BF20" s="96">
        <v>830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494</v>
      </c>
      <c r="T21" s="66">
        <v>0</v>
      </c>
      <c r="U21" s="66">
        <v>0</v>
      </c>
      <c r="V21" s="66">
        <v>0</v>
      </c>
      <c r="W21" s="66">
        <v>494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339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389</v>
      </c>
      <c r="AN21" s="68">
        <v>883</v>
      </c>
      <c r="AO21" s="68">
        <v>883</v>
      </c>
      <c r="AP21" s="69">
        <v>883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58</v>
      </c>
      <c r="BB21" s="70">
        <v>58</v>
      </c>
      <c r="BC21" s="69">
        <v>0</v>
      </c>
      <c r="BD21" s="69">
        <v>0</v>
      </c>
      <c r="BE21" s="153">
        <v>0</v>
      </c>
      <c r="BF21" s="71">
        <v>825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492</v>
      </c>
      <c r="T22" s="78">
        <v>0</v>
      </c>
      <c r="U22" s="78">
        <v>0</v>
      </c>
      <c r="V22" s="78">
        <v>0</v>
      </c>
      <c r="W22" s="78">
        <v>492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336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386</v>
      </c>
      <c r="AN22" s="80">
        <v>878</v>
      </c>
      <c r="AO22" s="80">
        <v>878</v>
      </c>
      <c r="AP22" s="81">
        <v>878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58</v>
      </c>
      <c r="BB22" s="82">
        <v>58</v>
      </c>
      <c r="BC22" s="81">
        <v>0</v>
      </c>
      <c r="BD22" s="81">
        <v>0</v>
      </c>
      <c r="BE22" s="154">
        <v>0</v>
      </c>
      <c r="BF22" s="83">
        <v>820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489</v>
      </c>
      <c r="T23" s="78">
        <v>0</v>
      </c>
      <c r="U23" s="78">
        <v>0</v>
      </c>
      <c r="V23" s="78">
        <v>0</v>
      </c>
      <c r="W23" s="78">
        <v>489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334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384</v>
      </c>
      <c r="AN23" s="80">
        <v>873</v>
      </c>
      <c r="AO23" s="80">
        <v>873</v>
      </c>
      <c r="AP23" s="81">
        <v>873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58</v>
      </c>
      <c r="BB23" s="82">
        <v>58</v>
      </c>
      <c r="BC23" s="81">
        <v>0</v>
      </c>
      <c r="BD23" s="81">
        <v>0</v>
      </c>
      <c r="BE23" s="154">
        <v>0</v>
      </c>
      <c r="BF23" s="83">
        <v>815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487</v>
      </c>
      <c r="T24" s="91">
        <v>0</v>
      </c>
      <c r="U24" s="91">
        <v>0</v>
      </c>
      <c r="V24" s="91">
        <v>0</v>
      </c>
      <c r="W24" s="91">
        <v>487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331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381</v>
      </c>
      <c r="AN24" s="93">
        <v>868</v>
      </c>
      <c r="AO24" s="93">
        <v>868</v>
      </c>
      <c r="AP24" s="94">
        <v>868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58</v>
      </c>
      <c r="BB24" s="95">
        <v>58</v>
      </c>
      <c r="BC24" s="94">
        <v>0</v>
      </c>
      <c r="BD24" s="94">
        <v>0</v>
      </c>
      <c r="BE24" s="155">
        <v>0</v>
      </c>
      <c r="BF24" s="96">
        <v>810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484</v>
      </c>
      <c r="T25" s="66">
        <v>0</v>
      </c>
      <c r="U25" s="66">
        <v>0</v>
      </c>
      <c r="V25" s="66">
        <v>0</v>
      </c>
      <c r="W25" s="66">
        <v>484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329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379</v>
      </c>
      <c r="AN25" s="68">
        <v>863</v>
      </c>
      <c r="AO25" s="68">
        <v>863</v>
      </c>
      <c r="AP25" s="69">
        <v>863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58</v>
      </c>
      <c r="BB25" s="70">
        <v>58</v>
      </c>
      <c r="BC25" s="69">
        <v>0</v>
      </c>
      <c r="BD25" s="69">
        <v>0</v>
      </c>
      <c r="BE25" s="153">
        <v>0</v>
      </c>
      <c r="BF25" s="71">
        <v>805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482</v>
      </c>
      <c r="T26" s="78">
        <v>0</v>
      </c>
      <c r="U26" s="78">
        <v>0</v>
      </c>
      <c r="V26" s="78">
        <v>0</v>
      </c>
      <c r="W26" s="78">
        <v>482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326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376</v>
      </c>
      <c r="AN26" s="80">
        <v>858</v>
      </c>
      <c r="AO26" s="80">
        <v>858</v>
      </c>
      <c r="AP26" s="81">
        <v>858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58</v>
      </c>
      <c r="BB26" s="82">
        <v>58</v>
      </c>
      <c r="BC26" s="81">
        <v>0</v>
      </c>
      <c r="BD26" s="81">
        <v>0</v>
      </c>
      <c r="BE26" s="154">
        <v>0</v>
      </c>
      <c r="BF26" s="83">
        <v>800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482</v>
      </c>
      <c r="T27" s="78">
        <v>0</v>
      </c>
      <c r="U27" s="78">
        <v>0</v>
      </c>
      <c r="V27" s="78">
        <v>0</v>
      </c>
      <c r="W27" s="78">
        <v>482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326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376</v>
      </c>
      <c r="AN27" s="80">
        <v>858</v>
      </c>
      <c r="AO27" s="80">
        <v>858</v>
      </c>
      <c r="AP27" s="81">
        <v>858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58</v>
      </c>
      <c r="BB27" s="82">
        <v>58</v>
      </c>
      <c r="BC27" s="81">
        <v>0</v>
      </c>
      <c r="BD27" s="81">
        <v>0</v>
      </c>
      <c r="BE27" s="154">
        <v>0</v>
      </c>
      <c r="BF27" s="83">
        <v>800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482</v>
      </c>
      <c r="T28" s="91">
        <v>0</v>
      </c>
      <c r="U28" s="91">
        <v>0</v>
      </c>
      <c r="V28" s="91">
        <v>0</v>
      </c>
      <c r="W28" s="91">
        <v>482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326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376</v>
      </c>
      <c r="AN28" s="93">
        <v>858</v>
      </c>
      <c r="AO28" s="93">
        <v>858</v>
      </c>
      <c r="AP28" s="94">
        <v>858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58</v>
      </c>
      <c r="BB28" s="95">
        <v>58</v>
      </c>
      <c r="BC28" s="94">
        <v>0</v>
      </c>
      <c r="BD28" s="94">
        <v>0</v>
      </c>
      <c r="BE28" s="155">
        <v>0</v>
      </c>
      <c r="BF28" s="96">
        <v>800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477</v>
      </c>
      <c r="T29" s="66">
        <v>0</v>
      </c>
      <c r="U29" s="66">
        <v>0</v>
      </c>
      <c r="V29" s="66">
        <v>0</v>
      </c>
      <c r="W29" s="66">
        <v>477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321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371</v>
      </c>
      <c r="AN29" s="68">
        <v>848</v>
      </c>
      <c r="AO29" s="68">
        <v>848</v>
      </c>
      <c r="AP29" s="69">
        <v>848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58</v>
      </c>
      <c r="BB29" s="70">
        <v>58</v>
      </c>
      <c r="BC29" s="69">
        <v>0</v>
      </c>
      <c r="BD29" s="69">
        <v>0</v>
      </c>
      <c r="BE29" s="153">
        <v>0</v>
      </c>
      <c r="BF29" s="71">
        <v>790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477</v>
      </c>
      <c r="T30" s="78">
        <v>0</v>
      </c>
      <c r="U30" s="78">
        <v>0</v>
      </c>
      <c r="V30" s="78">
        <v>0</v>
      </c>
      <c r="W30" s="78">
        <v>477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321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371</v>
      </c>
      <c r="AN30" s="80">
        <v>848</v>
      </c>
      <c r="AO30" s="80">
        <v>848</v>
      </c>
      <c r="AP30" s="81">
        <v>848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58</v>
      </c>
      <c r="BB30" s="82">
        <v>58</v>
      </c>
      <c r="BC30" s="81">
        <v>0</v>
      </c>
      <c r="BD30" s="81">
        <v>0</v>
      </c>
      <c r="BE30" s="154">
        <v>0</v>
      </c>
      <c r="BF30" s="83">
        <v>790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477</v>
      </c>
      <c r="T31" s="78">
        <v>0</v>
      </c>
      <c r="U31" s="78">
        <v>0</v>
      </c>
      <c r="V31" s="78">
        <v>0</v>
      </c>
      <c r="W31" s="78">
        <v>477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321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371</v>
      </c>
      <c r="AN31" s="80">
        <v>848</v>
      </c>
      <c r="AO31" s="80">
        <v>848</v>
      </c>
      <c r="AP31" s="81">
        <v>848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58</v>
      </c>
      <c r="BB31" s="82">
        <v>58</v>
      </c>
      <c r="BC31" s="81">
        <v>0</v>
      </c>
      <c r="BD31" s="81">
        <v>0</v>
      </c>
      <c r="BE31" s="154">
        <v>0</v>
      </c>
      <c r="BF31" s="83">
        <v>790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477</v>
      </c>
      <c r="T32" s="91">
        <v>0</v>
      </c>
      <c r="U32" s="91">
        <v>0</v>
      </c>
      <c r="V32" s="91">
        <v>0</v>
      </c>
      <c r="W32" s="91">
        <v>477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321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371</v>
      </c>
      <c r="AN32" s="93">
        <v>848</v>
      </c>
      <c r="AO32" s="93">
        <v>848</v>
      </c>
      <c r="AP32" s="94">
        <v>848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58</v>
      </c>
      <c r="BB32" s="95">
        <v>58</v>
      </c>
      <c r="BC32" s="94">
        <v>0</v>
      </c>
      <c r="BD32" s="94">
        <v>0</v>
      </c>
      <c r="BE32" s="155">
        <v>0</v>
      </c>
      <c r="BF32" s="96">
        <v>790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479</v>
      </c>
      <c r="T33" s="66">
        <v>0</v>
      </c>
      <c r="U33" s="66">
        <v>0</v>
      </c>
      <c r="V33" s="66">
        <v>0</v>
      </c>
      <c r="W33" s="66">
        <v>479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324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374</v>
      </c>
      <c r="AN33" s="68">
        <v>853</v>
      </c>
      <c r="AO33" s="68">
        <v>853</v>
      </c>
      <c r="AP33" s="69">
        <v>853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58</v>
      </c>
      <c r="BB33" s="70">
        <v>58</v>
      </c>
      <c r="BC33" s="69">
        <v>0</v>
      </c>
      <c r="BD33" s="69">
        <v>0</v>
      </c>
      <c r="BE33" s="153">
        <v>0</v>
      </c>
      <c r="BF33" s="71">
        <v>795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479</v>
      </c>
      <c r="T34" s="78">
        <v>0</v>
      </c>
      <c r="U34" s="78">
        <v>0</v>
      </c>
      <c r="V34" s="78">
        <v>0</v>
      </c>
      <c r="W34" s="78">
        <v>479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324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374</v>
      </c>
      <c r="AN34" s="80">
        <v>853</v>
      </c>
      <c r="AO34" s="80">
        <v>853</v>
      </c>
      <c r="AP34" s="81">
        <v>853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58</v>
      </c>
      <c r="BB34" s="82">
        <v>58</v>
      </c>
      <c r="BC34" s="81">
        <v>0</v>
      </c>
      <c r="BD34" s="81">
        <v>0</v>
      </c>
      <c r="BE34" s="154">
        <v>0</v>
      </c>
      <c r="BF34" s="83">
        <v>795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464</v>
      </c>
      <c r="T35" s="78">
        <v>0</v>
      </c>
      <c r="U35" s="78">
        <v>0</v>
      </c>
      <c r="V35" s="78">
        <v>0</v>
      </c>
      <c r="W35" s="78">
        <v>464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309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359</v>
      </c>
      <c r="AN35" s="80">
        <v>823</v>
      </c>
      <c r="AO35" s="80">
        <v>823</v>
      </c>
      <c r="AP35" s="81">
        <v>823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58</v>
      </c>
      <c r="BB35" s="82">
        <v>58</v>
      </c>
      <c r="BC35" s="81">
        <v>0</v>
      </c>
      <c r="BD35" s="81">
        <v>0</v>
      </c>
      <c r="BE35" s="154">
        <v>0</v>
      </c>
      <c r="BF35" s="83">
        <v>765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467</v>
      </c>
      <c r="T36" s="91">
        <v>0</v>
      </c>
      <c r="U36" s="91">
        <v>0</v>
      </c>
      <c r="V36" s="91">
        <v>0</v>
      </c>
      <c r="W36" s="91">
        <v>467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311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361</v>
      </c>
      <c r="AN36" s="93">
        <v>828</v>
      </c>
      <c r="AO36" s="93">
        <v>828</v>
      </c>
      <c r="AP36" s="94">
        <v>828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58</v>
      </c>
      <c r="BB36" s="95">
        <v>58</v>
      </c>
      <c r="BC36" s="94">
        <v>0</v>
      </c>
      <c r="BD36" s="94">
        <v>0</v>
      </c>
      <c r="BE36" s="155">
        <v>0</v>
      </c>
      <c r="BF36" s="96">
        <v>770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455</v>
      </c>
      <c r="T37" s="66">
        <v>0</v>
      </c>
      <c r="U37" s="66">
        <v>0</v>
      </c>
      <c r="V37" s="66">
        <v>0</v>
      </c>
      <c r="W37" s="66">
        <v>455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300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805</v>
      </c>
      <c r="AO37" s="68">
        <v>805</v>
      </c>
      <c r="AP37" s="69">
        <v>805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805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475</v>
      </c>
      <c r="T38" s="78">
        <v>0</v>
      </c>
      <c r="U38" s="78">
        <v>0</v>
      </c>
      <c r="V38" s="78">
        <v>0</v>
      </c>
      <c r="W38" s="78">
        <v>475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845</v>
      </c>
      <c r="AO38" s="80">
        <v>845</v>
      </c>
      <c r="AP38" s="81">
        <v>845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495</v>
      </c>
      <c r="T39" s="78">
        <v>0</v>
      </c>
      <c r="U39" s="78">
        <v>0</v>
      </c>
      <c r="V39" s="78">
        <v>0</v>
      </c>
      <c r="W39" s="78">
        <v>495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340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390</v>
      </c>
      <c r="AN39" s="80">
        <v>885</v>
      </c>
      <c r="AO39" s="80">
        <v>885</v>
      </c>
      <c r="AP39" s="81">
        <v>885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510</v>
      </c>
      <c r="T40" s="91">
        <v>0</v>
      </c>
      <c r="U40" s="91">
        <v>0</v>
      </c>
      <c r="V40" s="91">
        <v>0</v>
      </c>
      <c r="W40" s="91">
        <v>510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355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915</v>
      </c>
      <c r="AO40" s="93">
        <v>915</v>
      </c>
      <c r="AP40" s="94">
        <v>915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528</v>
      </c>
      <c r="T41" s="66">
        <v>0</v>
      </c>
      <c r="U41" s="66">
        <v>0</v>
      </c>
      <c r="V41" s="66">
        <v>0</v>
      </c>
      <c r="W41" s="66">
        <v>528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372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422</v>
      </c>
      <c r="AN41" s="68">
        <v>950</v>
      </c>
      <c r="AO41" s="68">
        <v>950</v>
      </c>
      <c r="AP41" s="69">
        <v>950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545</v>
      </c>
      <c r="T42" s="78">
        <v>0</v>
      </c>
      <c r="U42" s="78">
        <v>0</v>
      </c>
      <c r="V42" s="78">
        <v>0</v>
      </c>
      <c r="W42" s="78">
        <v>545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390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440</v>
      </c>
      <c r="AN42" s="80">
        <v>985</v>
      </c>
      <c r="AO42" s="80">
        <v>985</v>
      </c>
      <c r="AP42" s="81">
        <v>985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985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558</v>
      </c>
      <c r="T43" s="78">
        <v>0</v>
      </c>
      <c r="U43" s="78">
        <v>0</v>
      </c>
      <c r="V43" s="78">
        <v>0</v>
      </c>
      <c r="W43" s="78">
        <v>558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402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452</v>
      </c>
      <c r="AN43" s="80">
        <v>1010</v>
      </c>
      <c r="AO43" s="80">
        <v>1010</v>
      </c>
      <c r="AP43" s="81">
        <v>1010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570</v>
      </c>
      <c r="T44" s="91">
        <v>0</v>
      </c>
      <c r="U44" s="91">
        <v>0</v>
      </c>
      <c r="V44" s="91">
        <v>0</v>
      </c>
      <c r="W44" s="91">
        <v>570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415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1035</v>
      </c>
      <c r="AO44" s="93">
        <v>1035</v>
      </c>
      <c r="AP44" s="94">
        <v>1035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575</v>
      </c>
      <c r="T45" s="66">
        <v>10</v>
      </c>
      <c r="U45" s="66">
        <v>0</v>
      </c>
      <c r="V45" s="66">
        <v>0</v>
      </c>
      <c r="W45" s="66">
        <v>585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420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1055</v>
      </c>
      <c r="AO45" s="68">
        <v>1055</v>
      </c>
      <c r="AP45" s="69">
        <v>1055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585</v>
      </c>
      <c r="T46" s="78">
        <v>15</v>
      </c>
      <c r="U46" s="78">
        <v>0</v>
      </c>
      <c r="V46" s="78">
        <v>0</v>
      </c>
      <c r="W46" s="78">
        <v>600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430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1080</v>
      </c>
      <c r="AO46" s="80">
        <v>1080</v>
      </c>
      <c r="AP46" s="81">
        <v>1080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595</v>
      </c>
      <c r="T47" s="78">
        <v>25</v>
      </c>
      <c r="U47" s="78">
        <v>0</v>
      </c>
      <c r="V47" s="78">
        <v>0</v>
      </c>
      <c r="W47" s="78">
        <v>620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440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490</v>
      </c>
      <c r="AN47" s="80">
        <v>1110</v>
      </c>
      <c r="AO47" s="80">
        <v>1110</v>
      </c>
      <c r="AP47" s="81">
        <v>1110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593</v>
      </c>
      <c r="T48" s="91">
        <v>40</v>
      </c>
      <c r="U48" s="91">
        <v>0</v>
      </c>
      <c r="V48" s="91">
        <v>0</v>
      </c>
      <c r="W48" s="91">
        <v>633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437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487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603</v>
      </c>
      <c r="T49" s="66">
        <v>40</v>
      </c>
      <c r="U49" s="66">
        <v>0</v>
      </c>
      <c r="V49" s="66">
        <v>0</v>
      </c>
      <c r="W49" s="66">
        <v>643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447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497</v>
      </c>
      <c r="AN49" s="68">
        <v>1140</v>
      </c>
      <c r="AO49" s="68">
        <v>1140</v>
      </c>
      <c r="AP49" s="69">
        <v>1140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613</v>
      </c>
      <c r="T50" s="78">
        <v>40</v>
      </c>
      <c r="U50" s="78">
        <v>0</v>
      </c>
      <c r="V50" s="78">
        <v>0</v>
      </c>
      <c r="W50" s="78">
        <v>653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457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507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625</v>
      </c>
      <c r="T51" s="78">
        <v>40</v>
      </c>
      <c r="U51" s="78">
        <v>0</v>
      </c>
      <c r="V51" s="78">
        <v>0</v>
      </c>
      <c r="W51" s="78">
        <v>665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470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520</v>
      </c>
      <c r="AN51" s="80">
        <v>1185</v>
      </c>
      <c r="AO51" s="80">
        <v>1185</v>
      </c>
      <c r="AP51" s="81">
        <v>1185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638</v>
      </c>
      <c r="T52" s="91">
        <v>40</v>
      </c>
      <c r="U52" s="91">
        <v>0</v>
      </c>
      <c r="V52" s="91">
        <v>0</v>
      </c>
      <c r="W52" s="91">
        <v>678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482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532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653</v>
      </c>
      <c r="T53" s="66">
        <v>40</v>
      </c>
      <c r="U53" s="66">
        <v>0</v>
      </c>
      <c r="V53" s="66">
        <v>0</v>
      </c>
      <c r="W53" s="66">
        <v>693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497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547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668</v>
      </c>
      <c r="T54" s="78">
        <v>40</v>
      </c>
      <c r="U54" s="78">
        <v>0</v>
      </c>
      <c r="V54" s="78">
        <v>0</v>
      </c>
      <c r="W54" s="78">
        <v>708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512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562</v>
      </c>
      <c r="AN54" s="80">
        <v>1270</v>
      </c>
      <c r="AO54" s="80">
        <v>1270</v>
      </c>
      <c r="AP54" s="81">
        <v>1270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683</v>
      </c>
      <c r="T55" s="78">
        <v>40</v>
      </c>
      <c r="U55" s="78">
        <v>0</v>
      </c>
      <c r="V55" s="78">
        <v>0</v>
      </c>
      <c r="W55" s="78">
        <v>723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527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577</v>
      </c>
      <c r="AN55" s="80">
        <v>1300</v>
      </c>
      <c r="AO55" s="80">
        <v>1300</v>
      </c>
      <c r="AP55" s="81">
        <v>1300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1325</v>
      </c>
      <c r="AO56" s="93">
        <v>1325</v>
      </c>
      <c r="AP56" s="94">
        <v>1325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1335</v>
      </c>
      <c r="AO57" s="68">
        <v>1335</v>
      </c>
      <c r="AP57" s="69">
        <v>1335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35</v>
      </c>
      <c r="AI58" s="80">
        <v>0</v>
      </c>
      <c r="AJ58" s="80">
        <v>0</v>
      </c>
      <c r="AK58" s="80">
        <v>0</v>
      </c>
      <c r="AL58" s="80">
        <v>0</v>
      </c>
      <c r="AM58" s="79">
        <v>625</v>
      </c>
      <c r="AN58" s="80">
        <v>1360</v>
      </c>
      <c r="AO58" s="80">
        <v>1360</v>
      </c>
      <c r="AP58" s="81">
        <v>1360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55</v>
      </c>
      <c r="AI59" s="80">
        <v>0</v>
      </c>
      <c r="AJ59" s="80">
        <v>0</v>
      </c>
      <c r="AK59" s="80">
        <v>0</v>
      </c>
      <c r="AL59" s="80">
        <v>0</v>
      </c>
      <c r="AM59" s="79">
        <v>645</v>
      </c>
      <c r="AN59" s="80">
        <v>1380</v>
      </c>
      <c r="AO59" s="80">
        <v>1380</v>
      </c>
      <c r="AP59" s="81">
        <v>1380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65</v>
      </c>
      <c r="AI60" s="93">
        <v>0</v>
      </c>
      <c r="AJ60" s="93">
        <v>0</v>
      </c>
      <c r="AK60" s="93">
        <v>0</v>
      </c>
      <c r="AL60" s="93">
        <v>0</v>
      </c>
      <c r="AM60" s="92">
        <v>655</v>
      </c>
      <c r="AN60" s="93">
        <v>1390</v>
      </c>
      <c r="AO60" s="93">
        <v>1390</v>
      </c>
      <c r="AP60" s="94">
        <v>1390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80</v>
      </c>
      <c r="AI61" s="68">
        <v>0</v>
      </c>
      <c r="AJ61" s="68">
        <v>0</v>
      </c>
      <c r="AK61" s="68">
        <v>0</v>
      </c>
      <c r="AL61" s="68">
        <v>0</v>
      </c>
      <c r="AM61" s="68">
        <v>670</v>
      </c>
      <c r="AN61" s="68">
        <v>1405</v>
      </c>
      <c r="AO61" s="68">
        <v>1405</v>
      </c>
      <c r="AP61" s="69">
        <v>1405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1405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80</v>
      </c>
      <c r="AI62" s="80">
        <v>0</v>
      </c>
      <c r="AJ62" s="80">
        <v>0</v>
      </c>
      <c r="AK62" s="80">
        <v>0</v>
      </c>
      <c r="AL62" s="80">
        <v>0</v>
      </c>
      <c r="AM62" s="79">
        <v>670</v>
      </c>
      <c r="AN62" s="80">
        <v>1405</v>
      </c>
      <c r="AO62" s="80">
        <v>1405</v>
      </c>
      <c r="AP62" s="81">
        <v>1405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1405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80</v>
      </c>
      <c r="AI63" s="80">
        <v>0</v>
      </c>
      <c r="AJ63" s="80">
        <v>0</v>
      </c>
      <c r="AK63" s="80">
        <v>0</v>
      </c>
      <c r="AL63" s="80">
        <v>0</v>
      </c>
      <c r="AM63" s="79">
        <v>670</v>
      </c>
      <c r="AN63" s="80">
        <v>1405</v>
      </c>
      <c r="AO63" s="80">
        <v>1405</v>
      </c>
      <c r="AP63" s="81">
        <v>1405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1405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70</v>
      </c>
      <c r="AI64" s="93">
        <v>0</v>
      </c>
      <c r="AJ64" s="93">
        <v>0</v>
      </c>
      <c r="AK64" s="93">
        <v>0</v>
      </c>
      <c r="AL64" s="93">
        <v>0</v>
      </c>
      <c r="AM64" s="92">
        <v>660</v>
      </c>
      <c r="AN64" s="93">
        <v>1395</v>
      </c>
      <c r="AO64" s="93">
        <v>1395</v>
      </c>
      <c r="AP64" s="94">
        <v>1395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45</v>
      </c>
      <c r="AI65" s="68">
        <v>0</v>
      </c>
      <c r="AJ65" s="68">
        <v>0</v>
      </c>
      <c r="AK65" s="68">
        <v>0</v>
      </c>
      <c r="AL65" s="68">
        <v>0</v>
      </c>
      <c r="AM65" s="68">
        <v>635</v>
      </c>
      <c r="AN65" s="68">
        <v>1370</v>
      </c>
      <c r="AO65" s="68">
        <v>1370</v>
      </c>
      <c r="AP65" s="69">
        <v>1370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20</v>
      </c>
      <c r="AI66" s="80">
        <v>0</v>
      </c>
      <c r="AJ66" s="80">
        <v>0</v>
      </c>
      <c r="AK66" s="80">
        <v>0</v>
      </c>
      <c r="AL66" s="80">
        <v>0</v>
      </c>
      <c r="AM66" s="79">
        <v>610</v>
      </c>
      <c r="AN66" s="80">
        <v>1345</v>
      </c>
      <c r="AO66" s="80">
        <v>1345</v>
      </c>
      <c r="AP66" s="81">
        <v>1345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1345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1325</v>
      </c>
      <c r="AO67" s="80">
        <v>1325</v>
      </c>
      <c r="AP67" s="81">
        <v>1325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1325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688</v>
      </c>
      <c r="T68" s="91">
        <v>40</v>
      </c>
      <c r="U68" s="91">
        <v>0</v>
      </c>
      <c r="V68" s="91">
        <v>0</v>
      </c>
      <c r="W68" s="91">
        <v>728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532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582</v>
      </c>
      <c r="AN68" s="93">
        <v>1310</v>
      </c>
      <c r="AO68" s="93">
        <v>1310</v>
      </c>
      <c r="AP68" s="94">
        <v>1310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685</v>
      </c>
      <c r="T69" s="66">
        <v>40</v>
      </c>
      <c r="U69" s="66">
        <v>0</v>
      </c>
      <c r="V69" s="66">
        <v>0</v>
      </c>
      <c r="W69" s="66">
        <v>725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530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580</v>
      </c>
      <c r="AN69" s="68">
        <v>1305</v>
      </c>
      <c r="AO69" s="68">
        <v>1305</v>
      </c>
      <c r="AP69" s="69">
        <v>1305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1305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690</v>
      </c>
      <c r="T70" s="78">
        <v>40</v>
      </c>
      <c r="U70" s="78">
        <v>0</v>
      </c>
      <c r="V70" s="78">
        <v>0</v>
      </c>
      <c r="W70" s="78">
        <v>730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535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585</v>
      </c>
      <c r="AN70" s="80">
        <v>1315</v>
      </c>
      <c r="AO70" s="80">
        <v>1315</v>
      </c>
      <c r="AP70" s="81">
        <v>1315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1315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693</v>
      </c>
      <c r="T71" s="78">
        <v>40</v>
      </c>
      <c r="U71" s="78">
        <v>0</v>
      </c>
      <c r="V71" s="78">
        <v>0</v>
      </c>
      <c r="W71" s="78">
        <v>733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537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587</v>
      </c>
      <c r="AN71" s="80">
        <v>1320</v>
      </c>
      <c r="AO71" s="80">
        <v>1320</v>
      </c>
      <c r="AP71" s="81">
        <v>1320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693</v>
      </c>
      <c r="T72" s="91">
        <v>40</v>
      </c>
      <c r="U72" s="91">
        <v>0</v>
      </c>
      <c r="V72" s="91">
        <v>0</v>
      </c>
      <c r="W72" s="91">
        <v>733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537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587</v>
      </c>
      <c r="AN72" s="93">
        <v>1320</v>
      </c>
      <c r="AO72" s="93">
        <v>1320</v>
      </c>
      <c r="AP72" s="94">
        <v>1320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690</v>
      </c>
      <c r="T73" s="66">
        <v>40</v>
      </c>
      <c r="U73" s="66">
        <v>0</v>
      </c>
      <c r="V73" s="66">
        <v>0</v>
      </c>
      <c r="W73" s="66">
        <v>730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535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585</v>
      </c>
      <c r="AN73" s="68">
        <v>1315</v>
      </c>
      <c r="AO73" s="68">
        <v>1315</v>
      </c>
      <c r="AP73" s="69">
        <v>1315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1315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688</v>
      </c>
      <c r="T74" s="78">
        <v>40</v>
      </c>
      <c r="U74" s="78">
        <v>0</v>
      </c>
      <c r="V74" s="78">
        <v>0</v>
      </c>
      <c r="W74" s="78">
        <v>728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532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582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690</v>
      </c>
      <c r="T75" s="176">
        <v>40</v>
      </c>
      <c r="U75" s="176">
        <v>0</v>
      </c>
      <c r="V75" s="176">
        <v>0</v>
      </c>
      <c r="W75" s="176">
        <v>730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535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585</v>
      </c>
      <c r="AN75" s="178">
        <v>1315</v>
      </c>
      <c r="AO75" s="178">
        <v>1315</v>
      </c>
      <c r="AP75" s="179">
        <v>1315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1315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688</v>
      </c>
      <c r="T76" s="91">
        <v>40</v>
      </c>
      <c r="U76" s="91">
        <v>0</v>
      </c>
      <c r="V76" s="91">
        <v>0</v>
      </c>
      <c r="W76" s="91">
        <v>728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532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582</v>
      </c>
      <c r="AN76" s="93">
        <v>1310</v>
      </c>
      <c r="AO76" s="93">
        <v>1310</v>
      </c>
      <c r="AP76" s="94">
        <v>1310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693</v>
      </c>
      <c r="T77" s="66">
        <v>40</v>
      </c>
      <c r="U77" s="66">
        <v>0</v>
      </c>
      <c r="V77" s="66">
        <v>0</v>
      </c>
      <c r="W77" s="66">
        <v>733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537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587</v>
      </c>
      <c r="AN77" s="68">
        <v>1320</v>
      </c>
      <c r="AO77" s="68">
        <v>1320</v>
      </c>
      <c r="AP77" s="69">
        <v>1320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5</v>
      </c>
      <c r="AI78" s="80">
        <v>0</v>
      </c>
      <c r="AJ78" s="80">
        <v>0</v>
      </c>
      <c r="AK78" s="80">
        <v>0</v>
      </c>
      <c r="AL78" s="80">
        <v>0</v>
      </c>
      <c r="AM78" s="79">
        <v>595</v>
      </c>
      <c r="AN78" s="80">
        <v>1330</v>
      </c>
      <c r="AO78" s="80">
        <v>1330</v>
      </c>
      <c r="AP78" s="81">
        <v>1330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10</v>
      </c>
      <c r="AI79" s="80">
        <v>0</v>
      </c>
      <c r="AJ79" s="80">
        <v>0</v>
      </c>
      <c r="AK79" s="80">
        <v>0</v>
      </c>
      <c r="AL79" s="80">
        <v>0</v>
      </c>
      <c r="AM79" s="79">
        <v>600</v>
      </c>
      <c r="AN79" s="80">
        <v>1335</v>
      </c>
      <c r="AO79" s="80">
        <v>1335</v>
      </c>
      <c r="AP79" s="81">
        <v>1335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1335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10</v>
      </c>
      <c r="AI80" s="93">
        <v>0</v>
      </c>
      <c r="AJ80" s="93">
        <v>0</v>
      </c>
      <c r="AK80" s="93">
        <v>0</v>
      </c>
      <c r="AL80" s="93">
        <v>0</v>
      </c>
      <c r="AM80" s="92">
        <v>600</v>
      </c>
      <c r="AN80" s="93">
        <v>1335</v>
      </c>
      <c r="AO80" s="93">
        <v>1335</v>
      </c>
      <c r="AP80" s="94">
        <v>1335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20</v>
      </c>
      <c r="AI81" s="68">
        <v>0</v>
      </c>
      <c r="AJ81" s="68">
        <v>0</v>
      </c>
      <c r="AK81" s="68">
        <v>0</v>
      </c>
      <c r="AL81" s="68">
        <v>0</v>
      </c>
      <c r="AM81" s="68">
        <v>610</v>
      </c>
      <c r="AN81" s="68">
        <v>1345</v>
      </c>
      <c r="AO81" s="68">
        <v>1345</v>
      </c>
      <c r="AP81" s="69">
        <v>1345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1345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35</v>
      </c>
      <c r="AI82" s="80">
        <v>0</v>
      </c>
      <c r="AJ82" s="80">
        <v>0</v>
      </c>
      <c r="AK82" s="80">
        <v>0</v>
      </c>
      <c r="AL82" s="80">
        <v>0</v>
      </c>
      <c r="AM82" s="79">
        <v>625</v>
      </c>
      <c r="AN82" s="80">
        <v>1360</v>
      </c>
      <c r="AO82" s="80">
        <v>1360</v>
      </c>
      <c r="AP82" s="81">
        <v>1360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70</v>
      </c>
      <c r="AI83" s="80">
        <v>0</v>
      </c>
      <c r="AJ83" s="80">
        <v>0</v>
      </c>
      <c r="AK83" s="80">
        <v>0</v>
      </c>
      <c r="AL83" s="80">
        <v>0</v>
      </c>
      <c r="AM83" s="79">
        <v>660</v>
      </c>
      <c r="AN83" s="80">
        <v>1395</v>
      </c>
      <c r="AO83" s="80">
        <v>1395</v>
      </c>
      <c r="AP83" s="81">
        <v>1395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120</v>
      </c>
      <c r="AI84" s="93">
        <v>0</v>
      </c>
      <c r="AJ84" s="93">
        <v>0</v>
      </c>
      <c r="AK84" s="93">
        <v>0</v>
      </c>
      <c r="AL84" s="93">
        <v>0</v>
      </c>
      <c r="AM84" s="92">
        <v>710</v>
      </c>
      <c r="AN84" s="93">
        <v>1445</v>
      </c>
      <c r="AO84" s="93">
        <v>1445</v>
      </c>
      <c r="AP84" s="94">
        <v>1445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160</v>
      </c>
      <c r="AI85" s="68">
        <v>0</v>
      </c>
      <c r="AJ85" s="68">
        <v>0</v>
      </c>
      <c r="AK85" s="68">
        <v>0</v>
      </c>
      <c r="AL85" s="68">
        <v>0</v>
      </c>
      <c r="AM85" s="68">
        <v>750</v>
      </c>
      <c r="AN85" s="68">
        <v>1485</v>
      </c>
      <c r="AO85" s="68">
        <v>1485</v>
      </c>
      <c r="AP85" s="69">
        <v>1485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1485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175</v>
      </c>
      <c r="AI86" s="80">
        <v>0</v>
      </c>
      <c r="AJ86" s="80">
        <v>0</v>
      </c>
      <c r="AK86" s="80">
        <v>0</v>
      </c>
      <c r="AL86" s="80">
        <v>0</v>
      </c>
      <c r="AM86" s="79">
        <v>765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170</v>
      </c>
      <c r="AI87" s="80">
        <v>0</v>
      </c>
      <c r="AJ87" s="80">
        <v>0</v>
      </c>
      <c r="AK87" s="80">
        <v>0</v>
      </c>
      <c r="AL87" s="80">
        <v>0</v>
      </c>
      <c r="AM87" s="79">
        <v>760</v>
      </c>
      <c r="AN87" s="80">
        <v>1495</v>
      </c>
      <c r="AO87" s="80">
        <v>1495</v>
      </c>
      <c r="AP87" s="81">
        <v>1495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155</v>
      </c>
      <c r="AI88" s="93">
        <v>0</v>
      </c>
      <c r="AJ88" s="93">
        <v>0</v>
      </c>
      <c r="AK88" s="93">
        <v>0</v>
      </c>
      <c r="AL88" s="93">
        <v>0</v>
      </c>
      <c r="AM88" s="92">
        <v>745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130</v>
      </c>
      <c r="AI89" s="68">
        <v>0</v>
      </c>
      <c r="AJ89" s="68">
        <v>0</v>
      </c>
      <c r="AK89" s="68">
        <v>0</v>
      </c>
      <c r="AL89" s="68">
        <v>0</v>
      </c>
      <c r="AM89" s="68">
        <v>720</v>
      </c>
      <c r="AN89" s="68">
        <v>1455</v>
      </c>
      <c r="AO89" s="68">
        <v>1455</v>
      </c>
      <c r="AP89" s="69">
        <v>1455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110</v>
      </c>
      <c r="AI90" s="80">
        <v>0</v>
      </c>
      <c r="AJ90" s="80">
        <v>0</v>
      </c>
      <c r="AK90" s="80">
        <v>0</v>
      </c>
      <c r="AL90" s="80">
        <v>0</v>
      </c>
      <c r="AM90" s="79">
        <v>700</v>
      </c>
      <c r="AN90" s="80">
        <v>1435</v>
      </c>
      <c r="AO90" s="80">
        <v>1435</v>
      </c>
      <c r="AP90" s="81">
        <v>1435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1435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85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65</v>
      </c>
      <c r="AI92" s="93">
        <v>0</v>
      </c>
      <c r="AJ92" s="93">
        <v>0</v>
      </c>
      <c r="AK92" s="93">
        <v>0</v>
      </c>
      <c r="AL92" s="93">
        <v>0</v>
      </c>
      <c r="AM92" s="92">
        <v>655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30</v>
      </c>
      <c r="AI93" s="68">
        <v>0</v>
      </c>
      <c r="AJ93" s="68">
        <v>0</v>
      </c>
      <c r="AK93" s="68">
        <v>0</v>
      </c>
      <c r="AL93" s="68">
        <v>0</v>
      </c>
      <c r="AM93" s="68">
        <v>620</v>
      </c>
      <c r="AN93" s="68">
        <v>1355</v>
      </c>
      <c r="AO93" s="68">
        <v>1355</v>
      </c>
      <c r="AP93" s="69">
        <v>1355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1355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10</v>
      </c>
      <c r="AI94" s="80">
        <v>0</v>
      </c>
      <c r="AJ94" s="80">
        <v>0</v>
      </c>
      <c r="AK94" s="80">
        <v>0</v>
      </c>
      <c r="AL94" s="80">
        <v>0</v>
      </c>
      <c r="AM94" s="79">
        <v>600</v>
      </c>
      <c r="AN94" s="80">
        <v>1335</v>
      </c>
      <c r="AO94" s="80">
        <v>1335</v>
      </c>
      <c r="AP94" s="81">
        <v>1335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1335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35</v>
      </c>
      <c r="U95" s="78">
        <v>0</v>
      </c>
      <c r="V95" s="78">
        <v>0</v>
      </c>
      <c r="W95" s="78">
        <v>730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1305</v>
      </c>
      <c r="AO96" s="93">
        <v>1305</v>
      </c>
      <c r="AP96" s="94">
        <v>1305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1305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690</v>
      </c>
      <c r="T97" s="66">
        <v>0</v>
      </c>
      <c r="U97" s="66">
        <v>0</v>
      </c>
      <c r="V97" s="66">
        <v>0</v>
      </c>
      <c r="W97" s="66">
        <v>690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535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1275</v>
      </c>
      <c r="AO97" s="68">
        <v>1275</v>
      </c>
      <c r="AP97" s="69">
        <v>1275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1275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683</v>
      </c>
      <c r="T98" s="78">
        <v>0</v>
      </c>
      <c r="U98" s="78">
        <v>0</v>
      </c>
      <c r="V98" s="78">
        <v>0</v>
      </c>
      <c r="W98" s="78">
        <v>683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527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577</v>
      </c>
      <c r="AN98" s="80">
        <v>1260</v>
      </c>
      <c r="AO98" s="80">
        <v>1260</v>
      </c>
      <c r="AP98" s="81">
        <v>1260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673</v>
      </c>
      <c r="T99" s="78">
        <v>0</v>
      </c>
      <c r="U99" s="78">
        <v>0</v>
      </c>
      <c r="V99" s="78">
        <v>0</v>
      </c>
      <c r="W99" s="78">
        <v>673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517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567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663</v>
      </c>
      <c r="T100" s="91">
        <v>0</v>
      </c>
      <c r="U100" s="91">
        <v>0</v>
      </c>
      <c r="V100" s="91">
        <v>0</v>
      </c>
      <c r="W100" s="91">
        <v>663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507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557</v>
      </c>
      <c r="AN100" s="93">
        <v>1220</v>
      </c>
      <c r="AO100" s="93">
        <v>1220</v>
      </c>
      <c r="AP100" s="94">
        <v>1220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645</v>
      </c>
      <c r="T101" s="66">
        <v>0</v>
      </c>
      <c r="U101" s="66">
        <v>0</v>
      </c>
      <c r="V101" s="66">
        <v>0</v>
      </c>
      <c r="W101" s="66">
        <v>645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490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540</v>
      </c>
      <c r="AN101" s="68">
        <v>1185</v>
      </c>
      <c r="AO101" s="68">
        <v>1185</v>
      </c>
      <c r="AP101" s="69">
        <v>1185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1185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640</v>
      </c>
      <c r="T102" s="78">
        <v>0</v>
      </c>
      <c r="U102" s="78">
        <v>0</v>
      </c>
      <c r="V102" s="78">
        <v>0</v>
      </c>
      <c r="W102" s="78">
        <v>640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485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535</v>
      </c>
      <c r="AN102" s="80">
        <v>1175</v>
      </c>
      <c r="AO102" s="80">
        <v>1175</v>
      </c>
      <c r="AP102" s="81">
        <v>1175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1175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633</v>
      </c>
      <c r="T103" s="78">
        <v>0</v>
      </c>
      <c r="U103" s="78">
        <v>0</v>
      </c>
      <c r="V103" s="78">
        <v>0</v>
      </c>
      <c r="W103" s="78">
        <v>633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477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527</v>
      </c>
      <c r="AN103" s="80">
        <v>1160</v>
      </c>
      <c r="AO103" s="80">
        <v>1160</v>
      </c>
      <c r="AP103" s="81">
        <v>1160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623</v>
      </c>
      <c r="T104" s="91">
        <v>0</v>
      </c>
      <c r="U104" s="91">
        <v>0</v>
      </c>
      <c r="V104" s="91">
        <v>0</v>
      </c>
      <c r="W104" s="91">
        <v>623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467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517</v>
      </c>
      <c r="AN104" s="93">
        <v>1140</v>
      </c>
      <c r="AO104" s="93">
        <v>1140</v>
      </c>
      <c r="AP104" s="94">
        <v>1140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605</v>
      </c>
      <c r="T105" s="66">
        <v>0</v>
      </c>
      <c r="U105" s="66">
        <v>0</v>
      </c>
      <c r="V105" s="66">
        <v>0</v>
      </c>
      <c r="W105" s="66">
        <v>605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450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500</v>
      </c>
      <c r="AN105" s="68">
        <v>1105</v>
      </c>
      <c r="AO105" s="68">
        <v>1105</v>
      </c>
      <c r="AP105" s="69">
        <v>1105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1105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590</v>
      </c>
      <c r="T106" s="78">
        <v>0</v>
      </c>
      <c r="U106" s="78">
        <v>0</v>
      </c>
      <c r="V106" s="78">
        <v>0</v>
      </c>
      <c r="W106" s="78">
        <v>590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435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485</v>
      </c>
      <c r="AN106" s="80">
        <v>1075</v>
      </c>
      <c r="AO106" s="80">
        <v>1075</v>
      </c>
      <c r="AP106" s="81">
        <v>1075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1075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578</v>
      </c>
      <c r="T107" s="78">
        <v>0</v>
      </c>
      <c r="U107" s="78">
        <v>0</v>
      </c>
      <c r="V107" s="78">
        <v>0</v>
      </c>
      <c r="W107" s="78">
        <v>578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422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472</v>
      </c>
      <c r="AN107" s="80">
        <v>1050</v>
      </c>
      <c r="AO107" s="80">
        <v>1050</v>
      </c>
      <c r="AP107" s="81">
        <v>1050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560</v>
      </c>
      <c r="T108" s="91">
        <v>0</v>
      </c>
      <c r="U108" s="91">
        <v>0</v>
      </c>
      <c r="V108" s="91">
        <v>0</v>
      </c>
      <c r="W108" s="91">
        <v>560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405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455</v>
      </c>
      <c r="AN108" s="93">
        <v>1015</v>
      </c>
      <c r="AO108" s="93">
        <v>1015</v>
      </c>
      <c r="AP108" s="94">
        <v>1015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1015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14.71275</v>
      </c>
      <c r="T109" s="108">
        <f t="shared" si="1"/>
        <v>0.49625</v>
      </c>
      <c r="U109" s="108">
        <f t="shared" si="1"/>
        <v>0</v>
      </c>
      <c r="V109" s="108">
        <f t="shared" si="1"/>
        <v>0</v>
      </c>
      <c r="W109" s="108">
        <f t="shared" si="1"/>
        <v>15.209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10.984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12.659</v>
      </c>
      <c r="AN109" s="109">
        <f t="shared" si="1"/>
        <v>27.868</v>
      </c>
      <c r="AO109" s="109">
        <f t="shared" si="1"/>
        <v>27.868</v>
      </c>
      <c r="AP109" s="109">
        <f t="shared" si="1"/>
        <v>27.868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0.348</v>
      </c>
      <c r="BB109" s="109">
        <f t="shared" si="1"/>
        <v>0.348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27.52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58</v>
      </c>
      <c r="BB110" s="117">
        <f t="shared" si="3"/>
        <v>58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300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350</v>
      </c>
      <c r="AN111" s="132">
        <f t="shared" si="5"/>
        <v>805</v>
      </c>
      <c r="AO111" s="132">
        <f t="shared" si="5"/>
        <v>805</v>
      </c>
      <c r="AP111" s="132">
        <f t="shared" si="5"/>
        <v>805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2019-03-11T05:16:38Z</dcterms:modified>
  <cp:category/>
  <cp:version/>
  <cp:contentType/>
  <cp:contentStatus/>
</cp:coreProperties>
</file>