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<sst xmlns="http://schemas.openxmlformats.org/spreadsheetml/2006/main" count="196" uniqueCount="131">
  <si>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</si>
  <si>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</si>
  <si>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</si>
  <si>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</si>
  <si>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</si>
  <si>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</si>
  <si>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</si>
  <si>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</si>
  <si>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</si>
  <si>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</si>
  <si>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</si>
  <si>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</si>
  <si>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</si>
  <si>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</si>
  <si>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</si>
  <si>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</si>
  <si>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</si>
  <si>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</si>
  <si>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</si>
  <si>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</si>
  <si>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</si>
  <si>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</si>
  <si>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</si>
  <si>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</si>
  <si>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</si>
  <si>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</si>
  <si>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</si>
  <si>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</si>
  <si>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</si>
  <si>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</si>
  <si>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</si>
  <si>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</si>
  <si>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</si>
  <si>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</si>
  <si>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</si>
  <si>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</si>
  <si>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</si>
  <si>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</si>
  <si>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</si>
  <si>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</si>
  <si>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</si>
  <si>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</si>
  <si>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</si>
  <si>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</si>
  <si>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</si>
  <si>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</si>
  <si>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</si>
  <si>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</si>
  <si>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</si>
  <si>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</si>
  <si>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</si>
  <si>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</si>
  <si>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</si>
  <si>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</si>
  <si>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</si>
  <si>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</si>
  <si>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</si>
  <si>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</si>
  <si>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</si>
  <si>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</si>
  <si>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</si>
  <si>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</si>
  <si>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</si>
  <si>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</si>
  <si>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</si>
  <si>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</si>
  <si>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</si>
  <si>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</si>
  <si>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</si>
  <si>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</si>
  <si>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</si>
  <si>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</si>
  <si>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</si>
  <si>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</si>
  <si>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</si>
  <si>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</si>
  <si>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</si>
  <si>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</si>
  <si>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</si>
  <si>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</si>
  <si>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</si>
  <si>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</si>
  <si>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</si>
  <si>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</si>
  <si>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</si>
  <si>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</si>
  <si>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</si>
  <si>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</si>
  <si>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</si>
  <si>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</si>
  <si>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</si>
  <si>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</si>
  <si>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</si>
  <si>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</si>
  <si>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</si>
  <si>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</si>
  <si>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</si>
  <si>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</si>
  <si>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</si>
  <si>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</si>
  <si>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</si>
  <si>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</si>
  <si>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</si>
  <si>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</si>
  <si>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</si>
  <si>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</si>
  <si>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</si>
  <si>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</si>
  <si>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</si>
  <si>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</si>
  <si>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</si>
  <si>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</si>
  <si>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</si>
  <si>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</si>
  <si>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</si>
  <si>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</si>
  <si>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</si>
  <si>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</si>
  <si>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</si>
  <si>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</si>
  <si>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</si>
  <si>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</si>
  <si>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</si>
  <si>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</si>
  <si>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</si>
  <si>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</si>
  <si>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</si>
  <si>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</si>
  <si>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BLK:01 to 96</t>
  </si>
  <si>
    <t>16.05.2019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</si>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</sst>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16.05.2019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0.4777777777777778</v>
      </c>
      <c r="G5" s="177"/>
      <c r="H5" s="63"/>
      <c r="I5" s="55" t="s">
        <v>9</v>
      </c>
      <c r="J5" s="178">
        <v>43600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0.4777777777777778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43600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130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405</v>
      </c>
      <c r="AI13" s="91">
        <v>0</v>
      </c>
      <c r="AJ13" s="91">
        <v>0</v>
      </c>
      <c r="AK13" s="91">
        <v>0</v>
      </c>
      <c r="AL13" s="91">
        <v>0</v>
      </c>
      <c r="AM13" s="91">
        <v>985</v>
      </c>
      <c r="AN13" s="91">
        <v>1760</v>
      </c>
      <c r="AO13" s="91">
        <v>1760</v>
      </c>
      <c r="AP13" s="92">
        <v>1760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1760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370</v>
      </c>
      <c r="AI14" s="98">
        <v>0</v>
      </c>
      <c r="AJ14" s="98">
        <v>0</v>
      </c>
      <c r="AK14" s="98">
        <v>0</v>
      </c>
      <c r="AL14" s="98">
        <v>0</v>
      </c>
      <c r="AM14" s="97">
        <v>950</v>
      </c>
      <c r="AN14" s="98">
        <v>1725</v>
      </c>
      <c r="AO14" s="98">
        <v>1725</v>
      </c>
      <c r="AP14" s="99">
        <v>1725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1725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335</v>
      </c>
      <c r="AI15" s="98">
        <v>0</v>
      </c>
      <c r="AJ15" s="98">
        <v>0</v>
      </c>
      <c r="AK15" s="98">
        <v>0</v>
      </c>
      <c r="AL15" s="98">
        <v>0</v>
      </c>
      <c r="AM15" s="97">
        <v>915</v>
      </c>
      <c r="AN15" s="98">
        <v>1690</v>
      </c>
      <c r="AO15" s="98">
        <v>1690</v>
      </c>
      <c r="AP15" s="99">
        <v>1690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1690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295</v>
      </c>
      <c r="AI16" s="105">
        <v>0</v>
      </c>
      <c r="AJ16" s="105">
        <v>0</v>
      </c>
      <c r="AK16" s="105">
        <v>0</v>
      </c>
      <c r="AL16" s="105">
        <v>0</v>
      </c>
      <c r="AM16" s="104">
        <v>875</v>
      </c>
      <c r="AN16" s="105">
        <v>1650</v>
      </c>
      <c r="AO16" s="105">
        <v>1650</v>
      </c>
      <c r="AP16" s="106">
        <v>1650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1650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260</v>
      </c>
      <c r="AI17" s="91">
        <v>0</v>
      </c>
      <c r="AJ17" s="91">
        <v>0</v>
      </c>
      <c r="AK17" s="91">
        <v>0</v>
      </c>
      <c r="AL17" s="91">
        <v>0</v>
      </c>
      <c r="AM17" s="91">
        <v>840</v>
      </c>
      <c r="AN17" s="91">
        <v>1615</v>
      </c>
      <c r="AO17" s="91">
        <v>1615</v>
      </c>
      <c r="AP17" s="92">
        <v>1615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1615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230</v>
      </c>
      <c r="AI18" s="98">
        <v>0</v>
      </c>
      <c r="AJ18" s="98">
        <v>0</v>
      </c>
      <c r="AK18" s="98">
        <v>0</v>
      </c>
      <c r="AL18" s="98">
        <v>0</v>
      </c>
      <c r="AM18" s="97">
        <v>810</v>
      </c>
      <c r="AN18" s="98">
        <v>1585</v>
      </c>
      <c r="AO18" s="98">
        <v>1585</v>
      </c>
      <c r="AP18" s="99">
        <v>1585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1585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195</v>
      </c>
      <c r="AI19" s="98">
        <v>0</v>
      </c>
      <c r="AJ19" s="98">
        <v>0</v>
      </c>
      <c r="AK19" s="98">
        <v>0</v>
      </c>
      <c r="AL19" s="98">
        <v>0</v>
      </c>
      <c r="AM19" s="97">
        <v>775</v>
      </c>
      <c r="AN19" s="98">
        <v>1550</v>
      </c>
      <c r="AO19" s="98">
        <v>1550</v>
      </c>
      <c r="AP19" s="99">
        <v>1550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1550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165</v>
      </c>
      <c r="AI20" s="105">
        <v>0</v>
      </c>
      <c r="AJ20" s="105">
        <v>0</v>
      </c>
      <c r="AK20" s="105">
        <v>0</v>
      </c>
      <c r="AL20" s="105">
        <v>0</v>
      </c>
      <c r="AM20" s="104">
        <v>745</v>
      </c>
      <c r="AN20" s="105">
        <v>1520</v>
      </c>
      <c r="AO20" s="105">
        <v>1520</v>
      </c>
      <c r="AP20" s="106">
        <v>1520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1520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145</v>
      </c>
      <c r="AI21" s="91">
        <v>0</v>
      </c>
      <c r="AJ21" s="91">
        <v>0</v>
      </c>
      <c r="AK21" s="91">
        <v>0</v>
      </c>
      <c r="AL21" s="91">
        <v>0</v>
      </c>
      <c r="AM21" s="91">
        <v>725</v>
      </c>
      <c r="AN21" s="91">
        <v>1500</v>
      </c>
      <c r="AO21" s="91">
        <v>1500</v>
      </c>
      <c r="AP21" s="92">
        <v>1500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1500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120</v>
      </c>
      <c r="AI22" s="98">
        <v>0</v>
      </c>
      <c r="AJ22" s="98">
        <v>0</v>
      </c>
      <c r="AK22" s="98">
        <v>0</v>
      </c>
      <c r="AL22" s="98">
        <v>0</v>
      </c>
      <c r="AM22" s="97">
        <v>700</v>
      </c>
      <c r="AN22" s="98">
        <v>1475</v>
      </c>
      <c r="AO22" s="98">
        <v>1475</v>
      </c>
      <c r="AP22" s="99">
        <v>1475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1475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95</v>
      </c>
      <c r="AI23" s="98">
        <v>0</v>
      </c>
      <c r="AJ23" s="98">
        <v>0</v>
      </c>
      <c r="AK23" s="98">
        <v>0</v>
      </c>
      <c r="AL23" s="98">
        <v>0</v>
      </c>
      <c r="AM23" s="97">
        <v>675</v>
      </c>
      <c r="AN23" s="98">
        <v>1450</v>
      </c>
      <c r="AO23" s="98">
        <v>1450</v>
      </c>
      <c r="AP23" s="99">
        <v>1450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1450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75</v>
      </c>
      <c r="AI24" s="105">
        <v>0</v>
      </c>
      <c r="AJ24" s="105">
        <v>0</v>
      </c>
      <c r="AK24" s="105">
        <v>0</v>
      </c>
      <c r="AL24" s="105">
        <v>0</v>
      </c>
      <c r="AM24" s="104">
        <v>655</v>
      </c>
      <c r="AN24" s="105">
        <v>1430</v>
      </c>
      <c r="AO24" s="105">
        <v>1430</v>
      </c>
      <c r="AP24" s="106">
        <v>1430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1430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60</v>
      </c>
      <c r="U25" s="8">
        <v>0</v>
      </c>
      <c r="V25" s="8">
        <v>0</v>
      </c>
      <c r="W25" s="8">
        <v>755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80</v>
      </c>
      <c r="AI25" s="91">
        <v>0</v>
      </c>
      <c r="AJ25" s="91">
        <v>0</v>
      </c>
      <c r="AK25" s="91">
        <v>0</v>
      </c>
      <c r="AL25" s="91">
        <v>0</v>
      </c>
      <c r="AM25" s="91">
        <v>660</v>
      </c>
      <c r="AN25" s="91">
        <v>1415</v>
      </c>
      <c r="AO25" s="91">
        <v>1415</v>
      </c>
      <c r="AP25" s="92">
        <v>1415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1415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40</v>
      </c>
      <c r="U26" s="15">
        <v>0</v>
      </c>
      <c r="V26" s="15">
        <v>0</v>
      </c>
      <c r="W26" s="15">
        <v>735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85</v>
      </c>
      <c r="AI26" s="98">
        <v>0</v>
      </c>
      <c r="AJ26" s="98">
        <v>0</v>
      </c>
      <c r="AK26" s="98">
        <v>0</v>
      </c>
      <c r="AL26" s="98">
        <v>0</v>
      </c>
      <c r="AM26" s="97">
        <v>665</v>
      </c>
      <c r="AN26" s="98">
        <v>1400</v>
      </c>
      <c r="AO26" s="98">
        <v>1400</v>
      </c>
      <c r="AP26" s="99">
        <v>1400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40</v>
      </c>
      <c r="U27" s="15">
        <v>0</v>
      </c>
      <c r="V27" s="15">
        <v>0</v>
      </c>
      <c r="W27" s="15">
        <v>735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70</v>
      </c>
      <c r="AI27" s="98">
        <v>0</v>
      </c>
      <c r="AJ27" s="98">
        <v>0</v>
      </c>
      <c r="AK27" s="98">
        <v>0</v>
      </c>
      <c r="AL27" s="98">
        <v>0</v>
      </c>
      <c r="AM27" s="97">
        <v>650</v>
      </c>
      <c r="AN27" s="98">
        <v>1385</v>
      </c>
      <c r="AO27" s="98">
        <v>1385</v>
      </c>
      <c r="AP27" s="99">
        <v>1385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1385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40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50</v>
      </c>
      <c r="AI28" s="105">
        <v>0</v>
      </c>
      <c r="AJ28" s="105">
        <v>0</v>
      </c>
      <c r="AK28" s="105">
        <v>0</v>
      </c>
      <c r="AL28" s="105">
        <v>0</v>
      </c>
      <c r="AM28" s="104">
        <v>630</v>
      </c>
      <c r="AN28" s="105">
        <v>1365</v>
      </c>
      <c r="AO28" s="105">
        <v>1365</v>
      </c>
      <c r="AP28" s="106">
        <v>1365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1365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40</v>
      </c>
      <c r="U29" s="8">
        <v>0</v>
      </c>
      <c r="V29" s="8">
        <v>0</v>
      </c>
      <c r="W29" s="8">
        <v>735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30</v>
      </c>
      <c r="AI29" s="91">
        <v>0</v>
      </c>
      <c r="AJ29" s="91">
        <v>0</v>
      </c>
      <c r="AK29" s="91">
        <v>0</v>
      </c>
      <c r="AL29" s="91">
        <v>0</v>
      </c>
      <c r="AM29" s="91">
        <v>610</v>
      </c>
      <c r="AN29" s="91">
        <v>1345</v>
      </c>
      <c r="AO29" s="91">
        <v>1345</v>
      </c>
      <c r="AP29" s="92">
        <v>1345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1345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40</v>
      </c>
      <c r="U30" s="15">
        <v>0</v>
      </c>
      <c r="V30" s="15">
        <v>0</v>
      </c>
      <c r="W30" s="15">
        <v>735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10</v>
      </c>
      <c r="AI30" s="98">
        <v>0</v>
      </c>
      <c r="AJ30" s="98">
        <v>0</v>
      </c>
      <c r="AK30" s="98">
        <v>0</v>
      </c>
      <c r="AL30" s="98">
        <v>0</v>
      </c>
      <c r="AM30" s="97">
        <v>590</v>
      </c>
      <c r="AN30" s="98">
        <v>1325</v>
      </c>
      <c r="AO30" s="98">
        <v>1325</v>
      </c>
      <c r="AP30" s="99">
        <v>1325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1325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40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580</v>
      </c>
      <c r="AN31" s="98">
        <v>1315</v>
      </c>
      <c r="AO31" s="98">
        <v>1315</v>
      </c>
      <c r="AP31" s="99">
        <v>1315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1315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683</v>
      </c>
      <c r="T32" s="23">
        <v>40</v>
      </c>
      <c r="U32" s="23">
        <v>0</v>
      </c>
      <c r="V32" s="23">
        <v>0</v>
      </c>
      <c r="W32" s="23">
        <v>723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527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567</v>
      </c>
      <c r="AN32" s="105">
        <v>1290</v>
      </c>
      <c r="AO32" s="105">
        <v>1290</v>
      </c>
      <c r="AP32" s="106">
        <v>1290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1290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665</v>
      </c>
      <c r="T33" s="8">
        <v>40</v>
      </c>
      <c r="U33" s="8">
        <v>0</v>
      </c>
      <c r="V33" s="8">
        <v>0</v>
      </c>
      <c r="W33" s="8">
        <v>705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510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550</v>
      </c>
      <c r="AN33" s="91">
        <v>1255</v>
      </c>
      <c r="AO33" s="91">
        <v>1255</v>
      </c>
      <c r="AP33" s="92">
        <v>1255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1255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653</v>
      </c>
      <c r="T34" s="15">
        <v>40</v>
      </c>
      <c r="U34" s="15">
        <v>0</v>
      </c>
      <c r="V34" s="15">
        <v>0</v>
      </c>
      <c r="W34" s="15">
        <v>693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497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537</v>
      </c>
      <c r="AN34" s="98">
        <v>1230</v>
      </c>
      <c r="AO34" s="98">
        <v>1230</v>
      </c>
      <c r="AP34" s="99">
        <v>1230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635</v>
      </c>
      <c r="T35" s="15">
        <v>40</v>
      </c>
      <c r="U35" s="15">
        <v>0</v>
      </c>
      <c r="V35" s="15">
        <v>0</v>
      </c>
      <c r="W35" s="15">
        <v>675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480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520</v>
      </c>
      <c r="AN35" s="98">
        <v>1195</v>
      </c>
      <c r="AO35" s="98">
        <v>1195</v>
      </c>
      <c r="AP35" s="99">
        <v>1195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1195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628</v>
      </c>
      <c r="T36" s="23">
        <v>40</v>
      </c>
      <c r="U36" s="23">
        <v>0</v>
      </c>
      <c r="V36" s="23">
        <v>0</v>
      </c>
      <c r="W36" s="23">
        <v>668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472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512</v>
      </c>
      <c r="AN36" s="105">
        <v>1180</v>
      </c>
      <c r="AO36" s="105">
        <v>1180</v>
      </c>
      <c r="AP36" s="106">
        <v>1180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623</v>
      </c>
      <c r="T37" s="8">
        <v>40</v>
      </c>
      <c r="U37" s="8">
        <v>0</v>
      </c>
      <c r="V37" s="8">
        <v>0</v>
      </c>
      <c r="W37" s="8">
        <v>663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468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532</v>
      </c>
      <c r="AN37" s="91">
        <v>1195</v>
      </c>
      <c r="AO37" s="91">
        <v>1195</v>
      </c>
      <c r="AP37" s="92">
        <v>1195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1195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633</v>
      </c>
      <c r="T38" s="15">
        <v>40</v>
      </c>
      <c r="U38" s="15">
        <v>0</v>
      </c>
      <c r="V38" s="15">
        <v>0</v>
      </c>
      <c r="W38" s="15">
        <v>673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98">
        <v>478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542</v>
      </c>
      <c r="AN38" s="98">
        <v>1215</v>
      </c>
      <c r="AO38" s="98">
        <v>1215</v>
      </c>
      <c r="AP38" s="99">
        <v>1215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1215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643</v>
      </c>
      <c r="T39" s="15">
        <v>40</v>
      </c>
      <c r="U39" s="15">
        <v>0</v>
      </c>
      <c r="V39" s="15">
        <v>0</v>
      </c>
      <c r="W39" s="15">
        <v>683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488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552</v>
      </c>
      <c r="AN39" s="98">
        <v>1235</v>
      </c>
      <c r="AO39" s="98">
        <v>1235</v>
      </c>
      <c r="AP39" s="99">
        <v>1235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1235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653</v>
      </c>
      <c r="T40" s="23">
        <v>40</v>
      </c>
      <c r="U40" s="23">
        <v>0</v>
      </c>
      <c r="V40" s="23">
        <v>0</v>
      </c>
      <c r="W40" s="23">
        <v>693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498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562</v>
      </c>
      <c r="AN40" s="105">
        <v>1255</v>
      </c>
      <c r="AO40" s="105">
        <v>1255</v>
      </c>
      <c r="AP40" s="106">
        <v>1255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1255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663</v>
      </c>
      <c r="T41" s="8">
        <v>40</v>
      </c>
      <c r="U41" s="8">
        <v>0</v>
      </c>
      <c r="V41" s="8">
        <v>0</v>
      </c>
      <c r="W41" s="8">
        <v>703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508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572</v>
      </c>
      <c r="AN41" s="91">
        <v>1275</v>
      </c>
      <c r="AO41" s="91">
        <v>1275</v>
      </c>
      <c r="AP41" s="92">
        <v>1275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1275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678</v>
      </c>
      <c r="T42" s="15">
        <v>40</v>
      </c>
      <c r="U42" s="15">
        <v>0</v>
      </c>
      <c r="V42" s="15">
        <v>0</v>
      </c>
      <c r="W42" s="15">
        <v>718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523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587</v>
      </c>
      <c r="AN42" s="98">
        <v>1305</v>
      </c>
      <c r="AO42" s="98">
        <v>1305</v>
      </c>
      <c r="AP42" s="99">
        <v>1305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1305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40</v>
      </c>
      <c r="U43" s="15">
        <v>0</v>
      </c>
      <c r="V43" s="15">
        <v>0</v>
      </c>
      <c r="W43" s="15">
        <v>735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526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590</v>
      </c>
      <c r="AN43" s="98">
        <v>1325</v>
      </c>
      <c r="AO43" s="98">
        <v>1325</v>
      </c>
      <c r="AP43" s="99">
        <v>1325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1325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40</v>
      </c>
      <c r="U44" s="23">
        <v>0</v>
      </c>
      <c r="V44" s="23">
        <v>0</v>
      </c>
      <c r="W44" s="23">
        <v>735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540</v>
      </c>
      <c r="AE44" s="105">
        <v>0</v>
      </c>
      <c r="AF44" s="105">
        <v>0</v>
      </c>
      <c r="AG44" s="105">
        <v>0</v>
      </c>
      <c r="AH44" s="105">
        <v>30</v>
      </c>
      <c r="AI44" s="105">
        <v>0</v>
      </c>
      <c r="AJ44" s="105">
        <v>0</v>
      </c>
      <c r="AK44" s="105">
        <v>0</v>
      </c>
      <c r="AL44" s="105">
        <v>0</v>
      </c>
      <c r="AM44" s="104">
        <v>610</v>
      </c>
      <c r="AN44" s="105">
        <v>1345</v>
      </c>
      <c r="AO44" s="105">
        <v>1345</v>
      </c>
      <c r="AP44" s="106">
        <v>1345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1345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40</v>
      </c>
      <c r="U45" s="8">
        <v>0</v>
      </c>
      <c r="V45" s="8">
        <v>0</v>
      </c>
      <c r="W45" s="8">
        <v>735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540</v>
      </c>
      <c r="AE45" s="91">
        <v>0</v>
      </c>
      <c r="AF45" s="91">
        <v>0</v>
      </c>
      <c r="AG45" s="91">
        <v>0</v>
      </c>
      <c r="AH45" s="91">
        <v>50</v>
      </c>
      <c r="AI45" s="91">
        <v>0</v>
      </c>
      <c r="AJ45" s="91">
        <v>0</v>
      </c>
      <c r="AK45" s="91">
        <v>0</v>
      </c>
      <c r="AL45" s="91">
        <v>0</v>
      </c>
      <c r="AM45" s="91">
        <v>630</v>
      </c>
      <c r="AN45" s="91">
        <v>1365</v>
      </c>
      <c r="AO45" s="91">
        <v>1365</v>
      </c>
      <c r="AP45" s="92">
        <v>1365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1365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40</v>
      </c>
      <c r="U46" s="15">
        <v>0</v>
      </c>
      <c r="V46" s="15">
        <v>0</v>
      </c>
      <c r="W46" s="15">
        <v>735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540</v>
      </c>
      <c r="AE46" s="98">
        <v>0</v>
      </c>
      <c r="AF46" s="98">
        <v>0</v>
      </c>
      <c r="AG46" s="98">
        <v>0</v>
      </c>
      <c r="AH46" s="98">
        <v>80</v>
      </c>
      <c r="AI46" s="98">
        <v>0</v>
      </c>
      <c r="AJ46" s="98">
        <v>0</v>
      </c>
      <c r="AK46" s="98">
        <v>0</v>
      </c>
      <c r="AL46" s="98">
        <v>0</v>
      </c>
      <c r="AM46" s="97">
        <v>660</v>
      </c>
      <c r="AN46" s="98">
        <v>1395</v>
      </c>
      <c r="AO46" s="98">
        <v>1395</v>
      </c>
      <c r="AP46" s="99">
        <v>1395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1395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60</v>
      </c>
      <c r="U47" s="15">
        <v>0</v>
      </c>
      <c r="V47" s="15">
        <v>0</v>
      </c>
      <c r="W47" s="15">
        <v>755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540</v>
      </c>
      <c r="AE47" s="98">
        <v>0</v>
      </c>
      <c r="AF47" s="98">
        <v>0</v>
      </c>
      <c r="AG47" s="98">
        <v>0</v>
      </c>
      <c r="AH47" s="98">
        <v>105</v>
      </c>
      <c r="AI47" s="98">
        <v>0</v>
      </c>
      <c r="AJ47" s="98">
        <v>0</v>
      </c>
      <c r="AK47" s="98">
        <v>0</v>
      </c>
      <c r="AL47" s="98">
        <v>0</v>
      </c>
      <c r="AM47" s="97">
        <v>685</v>
      </c>
      <c r="AN47" s="98">
        <v>1440</v>
      </c>
      <c r="AO47" s="98">
        <v>1440</v>
      </c>
      <c r="AP47" s="99">
        <v>1440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540</v>
      </c>
      <c r="AE48" s="105">
        <v>0</v>
      </c>
      <c r="AF48" s="105">
        <v>0</v>
      </c>
      <c r="AG48" s="105">
        <v>0</v>
      </c>
      <c r="AH48" s="105">
        <v>125</v>
      </c>
      <c r="AI48" s="105">
        <v>0</v>
      </c>
      <c r="AJ48" s="105">
        <v>0</v>
      </c>
      <c r="AK48" s="105">
        <v>0</v>
      </c>
      <c r="AL48" s="105">
        <v>0</v>
      </c>
      <c r="AM48" s="104">
        <v>705</v>
      </c>
      <c r="AN48" s="105">
        <v>1480</v>
      </c>
      <c r="AO48" s="105">
        <v>1480</v>
      </c>
      <c r="AP48" s="106">
        <v>1480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540</v>
      </c>
      <c r="AE49" s="91">
        <v>0</v>
      </c>
      <c r="AF49" s="91">
        <v>0</v>
      </c>
      <c r="AG49" s="91">
        <v>0</v>
      </c>
      <c r="AH49" s="91">
        <v>145</v>
      </c>
      <c r="AI49" s="91">
        <v>0</v>
      </c>
      <c r="AJ49" s="91">
        <v>0</v>
      </c>
      <c r="AK49" s="91">
        <v>0</v>
      </c>
      <c r="AL49" s="91">
        <v>0</v>
      </c>
      <c r="AM49" s="91">
        <v>725</v>
      </c>
      <c r="AN49" s="91">
        <v>1500</v>
      </c>
      <c r="AO49" s="91">
        <v>1500</v>
      </c>
      <c r="AP49" s="92">
        <v>1500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1500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540</v>
      </c>
      <c r="AE50" s="98">
        <v>0</v>
      </c>
      <c r="AF50" s="98">
        <v>0</v>
      </c>
      <c r="AG50" s="98">
        <v>0</v>
      </c>
      <c r="AH50" s="98">
        <v>185</v>
      </c>
      <c r="AI50" s="98">
        <v>0</v>
      </c>
      <c r="AJ50" s="98">
        <v>0</v>
      </c>
      <c r="AK50" s="98">
        <v>0</v>
      </c>
      <c r="AL50" s="98">
        <v>0</v>
      </c>
      <c r="AM50" s="97">
        <v>765</v>
      </c>
      <c r="AN50" s="98">
        <v>1540</v>
      </c>
      <c r="AO50" s="98">
        <v>1540</v>
      </c>
      <c r="AP50" s="99">
        <v>1540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540</v>
      </c>
      <c r="AE51" s="98">
        <v>0</v>
      </c>
      <c r="AF51" s="98">
        <v>0</v>
      </c>
      <c r="AG51" s="98">
        <v>0</v>
      </c>
      <c r="AH51" s="98">
        <v>230</v>
      </c>
      <c r="AI51" s="98">
        <v>0</v>
      </c>
      <c r="AJ51" s="98">
        <v>0</v>
      </c>
      <c r="AK51" s="98">
        <v>0</v>
      </c>
      <c r="AL51" s="98">
        <v>0</v>
      </c>
      <c r="AM51" s="97">
        <v>810</v>
      </c>
      <c r="AN51" s="98">
        <v>1585</v>
      </c>
      <c r="AO51" s="98">
        <v>1585</v>
      </c>
      <c r="AP51" s="99">
        <v>1585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540</v>
      </c>
      <c r="AE52" s="105">
        <v>0</v>
      </c>
      <c r="AF52" s="105">
        <v>0</v>
      </c>
      <c r="AG52" s="105">
        <v>0</v>
      </c>
      <c r="AH52" s="105">
        <v>270</v>
      </c>
      <c r="AI52" s="105">
        <v>0</v>
      </c>
      <c r="AJ52" s="105">
        <v>0</v>
      </c>
      <c r="AK52" s="105">
        <v>0</v>
      </c>
      <c r="AL52" s="105">
        <v>0</v>
      </c>
      <c r="AM52" s="104">
        <v>850</v>
      </c>
      <c r="AN52" s="105">
        <v>1625</v>
      </c>
      <c r="AO52" s="105">
        <v>1625</v>
      </c>
      <c r="AP52" s="106">
        <v>1625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1625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540</v>
      </c>
      <c r="AE53" s="91">
        <v>0</v>
      </c>
      <c r="AF53" s="91">
        <v>0</v>
      </c>
      <c r="AG53" s="91">
        <v>0</v>
      </c>
      <c r="AH53" s="91">
        <v>315</v>
      </c>
      <c r="AI53" s="91">
        <v>0</v>
      </c>
      <c r="AJ53" s="91">
        <v>0</v>
      </c>
      <c r="AK53" s="91">
        <v>0</v>
      </c>
      <c r="AL53" s="91">
        <v>0</v>
      </c>
      <c r="AM53" s="91">
        <v>895</v>
      </c>
      <c r="AN53" s="91">
        <v>1670</v>
      </c>
      <c r="AO53" s="91">
        <v>1670</v>
      </c>
      <c r="AP53" s="92">
        <v>1670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540</v>
      </c>
      <c r="AE54" s="98">
        <v>0</v>
      </c>
      <c r="AF54" s="98">
        <v>0</v>
      </c>
      <c r="AG54" s="98">
        <v>0</v>
      </c>
      <c r="AH54" s="98">
        <v>365</v>
      </c>
      <c r="AI54" s="98">
        <v>0</v>
      </c>
      <c r="AJ54" s="98">
        <v>0</v>
      </c>
      <c r="AK54" s="98">
        <v>0</v>
      </c>
      <c r="AL54" s="98">
        <v>0</v>
      </c>
      <c r="AM54" s="97">
        <v>945</v>
      </c>
      <c r="AN54" s="98">
        <v>1720</v>
      </c>
      <c r="AO54" s="98">
        <v>1720</v>
      </c>
      <c r="AP54" s="99">
        <v>1720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540</v>
      </c>
      <c r="AE55" s="98">
        <v>0</v>
      </c>
      <c r="AF55" s="98">
        <v>0</v>
      </c>
      <c r="AG55" s="98">
        <v>0</v>
      </c>
      <c r="AH55" s="98">
        <v>410</v>
      </c>
      <c r="AI55" s="98">
        <v>0</v>
      </c>
      <c r="AJ55" s="98">
        <v>0</v>
      </c>
      <c r="AK55" s="98">
        <v>0</v>
      </c>
      <c r="AL55" s="98">
        <v>0</v>
      </c>
      <c r="AM55" s="97">
        <v>990</v>
      </c>
      <c r="AN55" s="98">
        <v>1765</v>
      </c>
      <c r="AO55" s="98">
        <v>1765</v>
      </c>
      <c r="AP55" s="99">
        <v>1765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1765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540</v>
      </c>
      <c r="AE56" s="105">
        <v>0</v>
      </c>
      <c r="AF56" s="105">
        <v>0</v>
      </c>
      <c r="AG56" s="105">
        <v>0</v>
      </c>
      <c r="AH56" s="105">
        <v>450</v>
      </c>
      <c r="AI56" s="105">
        <v>0</v>
      </c>
      <c r="AJ56" s="105">
        <v>0</v>
      </c>
      <c r="AK56" s="105">
        <v>0</v>
      </c>
      <c r="AL56" s="105">
        <v>0</v>
      </c>
      <c r="AM56" s="104">
        <v>1030</v>
      </c>
      <c r="AN56" s="105">
        <v>1805</v>
      </c>
      <c r="AO56" s="105">
        <v>1805</v>
      </c>
      <c r="AP56" s="106">
        <v>1805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1805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540</v>
      </c>
      <c r="AE57" s="91">
        <v>0</v>
      </c>
      <c r="AF57" s="91">
        <v>0</v>
      </c>
      <c r="AG57" s="91">
        <v>0</v>
      </c>
      <c r="AH57" s="91">
        <v>480</v>
      </c>
      <c r="AI57" s="91">
        <v>0</v>
      </c>
      <c r="AJ57" s="91">
        <v>0</v>
      </c>
      <c r="AK57" s="91">
        <v>0</v>
      </c>
      <c r="AL57" s="91">
        <v>0</v>
      </c>
      <c r="AM57" s="91">
        <v>1060</v>
      </c>
      <c r="AN57" s="91">
        <v>1835</v>
      </c>
      <c r="AO57" s="91">
        <v>1835</v>
      </c>
      <c r="AP57" s="92">
        <v>1835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1835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540</v>
      </c>
      <c r="AE58" s="98">
        <v>0</v>
      </c>
      <c r="AF58" s="98">
        <v>0</v>
      </c>
      <c r="AG58" s="98">
        <v>0</v>
      </c>
      <c r="AH58" s="98">
        <v>510</v>
      </c>
      <c r="AI58" s="98">
        <v>0</v>
      </c>
      <c r="AJ58" s="98">
        <v>0</v>
      </c>
      <c r="AK58" s="98">
        <v>0</v>
      </c>
      <c r="AL58" s="98">
        <v>0</v>
      </c>
      <c r="AM58" s="97">
        <v>1090</v>
      </c>
      <c r="AN58" s="98">
        <v>1865</v>
      </c>
      <c r="AO58" s="98">
        <v>1865</v>
      </c>
      <c r="AP58" s="99">
        <v>1865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1865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540</v>
      </c>
      <c r="AE59" s="98">
        <v>0</v>
      </c>
      <c r="AF59" s="98">
        <v>0</v>
      </c>
      <c r="AG59" s="98">
        <v>0</v>
      </c>
      <c r="AH59" s="98">
        <v>540</v>
      </c>
      <c r="AI59" s="98">
        <v>0</v>
      </c>
      <c r="AJ59" s="98">
        <v>0</v>
      </c>
      <c r="AK59" s="98">
        <v>0</v>
      </c>
      <c r="AL59" s="98">
        <v>0</v>
      </c>
      <c r="AM59" s="97">
        <v>1120</v>
      </c>
      <c r="AN59" s="98">
        <v>1895</v>
      </c>
      <c r="AO59" s="98">
        <v>1895</v>
      </c>
      <c r="AP59" s="99">
        <v>1895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1895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540</v>
      </c>
      <c r="AE60" s="105">
        <v>0</v>
      </c>
      <c r="AF60" s="105">
        <v>0</v>
      </c>
      <c r="AG60" s="105">
        <v>0</v>
      </c>
      <c r="AH60" s="105">
        <v>555</v>
      </c>
      <c r="AI60" s="105">
        <v>0</v>
      </c>
      <c r="AJ60" s="105">
        <v>0</v>
      </c>
      <c r="AK60" s="105">
        <v>0</v>
      </c>
      <c r="AL60" s="105">
        <v>0</v>
      </c>
      <c r="AM60" s="104">
        <v>1135</v>
      </c>
      <c r="AN60" s="105">
        <v>1910</v>
      </c>
      <c r="AO60" s="105">
        <v>1910</v>
      </c>
      <c r="AP60" s="106">
        <v>1910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1910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540</v>
      </c>
      <c r="AE61" s="91">
        <v>0</v>
      </c>
      <c r="AF61" s="91">
        <v>0</v>
      </c>
      <c r="AG61" s="91">
        <v>0</v>
      </c>
      <c r="AH61" s="91">
        <v>575</v>
      </c>
      <c r="AI61" s="91">
        <v>0</v>
      </c>
      <c r="AJ61" s="91">
        <v>0</v>
      </c>
      <c r="AK61" s="91">
        <v>0</v>
      </c>
      <c r="AL61" s="91">
        <v>0</v>
      </c>
      <c r="AM61" s="91">
        <v>1155</v>
      </c>
      <c r="AN61" s="91">
        <v>1930</v>
      </c>
      <c r="AO61" s="91">
        <v>1930</v>
      </c>
      <c r="AP61" s="92">
        <v>1930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1930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540</v>
      </c>
      <c r="AE62" s="98">
        <v>0</v>
      </c>
      <c r="AF62" s="98">
        <v>0</v>
      </c>
      <c r="AG62" s="98">
        <v>0</v>
      </c>
      <c r="AH62" s="98">
        <v>590</v>
      </c>
      <c r="AI62" s="98">
        <v>0</v>
      </c>
      <c r="AJ62" s="98">
        <v>0</v>
      </c>
      <c r="AK62" s="98">
        <v>0</v>
      </c>
      <c r="AL62" s="98">
        <v>0</v>
      </c>
      <c r="AM62" s="97">
        <v>1170</v>
      </c>
      <c r="AN62" s="98">
        <v>1945</v>
      </c>
      <c r="AO62" s="98">
        <v>1945</v>
      </c>
      <c r="AP62" s="99">
        <v>1945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1945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540</v>
      </c>
      <c r="AE63" s="98">
        <v>0</v>
      </c>
      <c r="AF63" s="98">
        <v>0</v>
      </c>
      <c r="AG63" s="98">
        <v>0</v>
      </c>
      <c r="AH63" s="98">
        <v>595</v>
      </c>
      <c r="AI63" s="98">
        <v>0</v>
      </c>
      <c r="AJ63" s="98">
        <v>0</v>
      </c>
      <c r="AK63" s="98">
        <v>0</v>
      </c>
      <c r="AL63" s="98">
        <v>0</v>
      </c>
      <c r="AM63" s="97">
        <v>1175</v>
      </c>
      <c r="AN63" s="98">
        <v>1950</v>
      </c>
      <c r="AO63" s="98">
        <v>1950</v>
      </c>
      <c r="AP63" s="99">
        <v>1950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540</v>
      </c>
      <c r="AE64" s="105">
        <v>0</v>
      </c>
      <c r="AF64" s="105">
        <v>0</v>
      </c>
      <c r="AG64" s="105">
        <v>0</v>
      </c>
      <c r="AH64" s="105">
        <v>595</v>
      </c>
      <c r="AI64" s="105">
        <v>0</v>
      </c>
      <c r="AJ64" s="105">
        <v>0</v>
      </c>
      <c r="AK64" s="105">
        <v>0</v>
      </c>
      <c r="AL64" s="105">
        <v>0</v>
      </c>
      <c r="AM64" s="104">
        <v>1175</v>
      </c>
      <c r="AN64" s="105">
        <v>1950</v>
      </c>
      <c r="AO64" s="105">
        <v>1950</v>
      </c>
      <c r="AP64" s="106">
        <v>1950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1950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540</v>
      </c>
      <c r="AE65" s="91">
        <v>0</v>
      </c>
      <c r="AF65" s="91">
        <v>0</v>
      </c>
      <c r="AG65" s="91">
        <v>0</v>
      </c>
      <c r="AH65" s="91">
        <v>575</v>
      </c>
      <c r="AI65" s="91">
        <v>0</v>
      </c>
      <c r="AJ65" s="91">
        <v>0</v>
      </c>
      <c r="AK65" s="91">
        <v>0</v>
      </c>
      <c r="AL65" s="91">
        <v>0</v>
      </c>
      <c r="AM65" s="91">
        <v>1155</v>
      </c>
      <c r="AN65" s="91">
        <v>1930</v>
      </c>
      <c r="AO65" s="91">
        <v>1930</v>
      </c>
      <c r="AP65" s="92">
        <v>1930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540</v>
      </c>
      <c r="AE66" s="98">
        <v>0</v>
      </c>
      <c r="AF66" s="98">
        <v>0</v>
      </c>
      <c r="AG66" s="98">
        <v>0</v>
      </c>
      <c r="AH66" s="98">
        <v>565</v>
      </c>
      <c r="AI66" s="98">
        <v>0</v>
      </c>
      <c r="AJ66" s="98">
        <v>0</v>
      </c>
      <c r="AK66" s="98">
        <v>0</v>
      </c>
      <c r="AL66" s="98">
        <v>0</v>
      </c>
      <c r="AM66" s="97">
        <v>1145</v>
      </c>
      <c r="AN66" s="98">
        <v>1920</v>
      </c>
      <c r="AO66" s="98">
        <v>1920</v>
      </c>
      <c r="AP66" s="99">
        <v>1920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1920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540</v>
      </c>
      <c r="AE67" s="98">
        <v>0</v>
      </c>
      <c r="AF67" s="98">
        <v>0</v>
      </c>
      <c r="AG67" s="98">
        <v>0</v>
      </c>
      <c r="AH67" s="98">
        <v>565</v>
      </c>
      <c r="AI67" s="98">
        <v>0</v>
      </c>
      <c r="AJ67" s="98">
        <v>0</v>
      </c>
      <c r="AK67" s="98">
        <v>0</v>
      </c>
      <c r="AL67" s="98">
        <v>0</v>
      </c>
      <c r="AM67" s="97">
        <v>1145</v>
      </c>
      <c r="AN67" s="98">
        <v>1920</v>
      </c>
      <c r="AO67" s="98">
        <v>1920</v>
      </c>
      <c r="AP67" s="99">
        <v>1920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1920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540</v>
      </c>
      <c r="AE68" s="105">
        <v>0</v>
      </c>
      <c r="AF68" s="105">
        <v>0</v>
      </c>
      <c r="AG68" s="105">
        <v>0</v>
      </c>
      <c r="AH68" s="105">
        <v>585</v>
      </c>
      <c r="AI68" s="105">
        <v>0</v>
      </c>
      <c r="AJ68" s="105">
        <v>0</v>
      </c>
      <c r="AK68" s="105">
        <v>0</v>
      </c>
      <c r="AL68" s="105">
        <v>0</v>
      </c>
      <c r="AM68" s="104">
        <v>1165</v>
      </c>
      <c r="AN68" s="105">
        <v>1940</v>
      </c>
      <c r="AO68" s="105">
        <v>1940</v>
      </c>
      <c r="AP68" s="106">
        <v>1940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1940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540</v>
      </c>
      <c r="AE69" s="91">
        <v>0</v>
      </c>
      <c r="AF69" s="91">
        <v>0</v>
      </c>
      <c r="AG69" s="91">
        <v>0</v>
      </c>
      <c r="AH69" s="91">
        <v>610</v>
      </c>
      <c r="AI69" s="91">
        <v>0</v>
      </c>
      <c r="AJ69" s="91">
        <v>0</v>
      </c>
      <c r="AK69" s="91">
        <v>0</v>
      </c>
      <c r="AL69" s="91">
        <v>0</v>
      </c>
      <c r="AM69" s="91">
        <v>1190</v>
      </c>
      <c r="AN69" s="91">
        <v>1965</v>
      </c>
      <c r="AO69" s="91">
        <v>1965</v>
      </c>
      <c r="AP69" s="92">
        <v>1965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1965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540</v>
      </c>
      <c r="AE70" s="98">
        <v>0</v>
      </c>
      <c r="AF70" s="98">
        <v>0</v>
      </c>
      <c r="AG70" s="98">
        <v>0</v>
      </c>
      <c r="AH70" s="98">
        <v>660</v>
      </c>
      <c r="AI70" s="98">
        <v>0</v>
      </c>
      <c r="AJ70" s="98">
        <v>0</v>
      </c>
      <c r="AK70" s="98">
        <v>0</v>
      </c>
      <c r="AL70" s="98">
        <v>0</v>
      </c>
      <c r="AM70" s="97">
        <v>1240</v>
      </c>
      <c r="AN70" s="98">
        <v>2015</v>
      </c>
      <c r="AO70" s="98">
        <v>2015</v>
      </c>
      <c r="AP70" s="99">
        <v>2015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2015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540</v>
      </c>
      <c r="AE71" s="98">
        <v>0</v>
      </c>
      <c r="AF71" s="98">
        <v>0</v>
      </c>
      <c r="AG71" s="98">
        <v>0</v>
      </c>
      <c r="AH71" s="98">
        <v>705</v>
      </c>
      <c r="AI71" s="98">
        <v>0</v>
      </c>
      <c r="AJ71" s="98">
        <v>0</v>
      </c>
      <c r="AK71" s="98">
        <v>0</v>
      </c>
      <c r="AL71" s="98">
        <v>0</v>
      </c>
      <c r="AM71" s="97">
        <v>1285</v>
      </c>
      <c r="AN71" s="98">
        <v>2060</v>
      </c>
      <c r="AO71" s="98">
        <v>2060</v>
      </c>
      <c r="AP71" s="99">
        <v>2060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2060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540</v>
      </c>
      <c r="AE72" s="105">
        <v>0</v>
      </c>
      <c r="AF72" s="105">
        <v>0</v>
      </c>
      <c r="AG72" s="105">
        <v>0</v>
      </c>
      <c r="AH72" s="105">
        <v>735</v>
      </c>
      <c r="AI72" s="105">
        <v>0</v>
      </c>
      <c r="AJ72" s="105">
        <v>0</v>
      </c>
      <c r="AK72" s="105">
        <v>0</v>
      </c>
      <c r="AL72" s="105">
        <v>0</v>
      </c>
      <c r="AM72" s="104">
        <v>1315</v>
      </c>
      <c r="AN72" s="105">
        <v>2090</v>
      </c>
      <c r="AO72" s="105">
        <v>2090</v>
      </c>
      <c r="AP72" s="106">
        <v>2090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2090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540</v>
      </c>
      <c r="AE73" s="91">
        <v>0</v>
      </c>
      <c r="AF73" s="91">
        <v>0</v>
      </c>
      <c r="AG73" s="91">
        <v>0</v>
      </c>
      <c r="AH73" s="91">
        <v>765</v>
      </c>
      <c r="AI73" s="91">
        <v>0</v>
      </c>
      <c r="AJ73" s="91">
        <v>0</v>
      </c>
      <c r="AK73" s="91">
        <v>0</v>
      </c>
      <c r="AL73" s="91">
        <v>0</v>
      </c>
      <c r="AM73" s="91">
        <v>1345</v>
      </c>
      <c r="AN73" s="91">
        <v>2120</v>
      </c>
      <c r="AO73" s="91">
        <v>2120</v>
      </c>
      <c r="AP73" s="92">
        <v>2120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2120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540</v>
      </c>
      <c r="AE74" s="98">
        <v>0</v>
      </c>
      <c r="AF74" s="98">
        <v>0</v>
      </c>
      <c r="AG74" s="98">
        <v>0</v>
      </c>
      <c r="AH74" s="98">
        <v>775</v>
      </c>
      <c r="AI74" s="98">
        <v>0</v>
      </c>
      <c r="AJ74" s="98">
        <v>0</v>
      </c>
      <c r="AK74" s="98">
        <v>0</v>
      </c>
      <c r="AL74" s="98">
        <v>0</v>
      </c>
      <c r="AM74" s="97">
        <v>1355</v>
      </c>
      <c r="AN74" s="98">
        <v>2130</v>
      </c>
      <c r="AO74" s="98">
        <v>2130</v>
      </c>
      <c r="AP74" s="99">
        <v>2130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2130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540</v>
      </c>
      <c r="AE75" s="98">
        <v>0</v>
      </c>
      <c r="AF75" s="98">
        <v>0</v>
      </c>
      <c r="AG75" s="98">
        <v>0</v>
      </c>
      <c r="AH75" s="98">
        <v>770</v>
      </c>
      <c r="AI75" s="98">
        <v>0</v>
      </c>
      <c r="AJ75" s="98">
        <v>0</v>
      </c>
      <c r="AK75" s="98">
        <v>0</v>
      </c>
      <c r="AL75" s="98">
        <v>0</v>
      </c>
      <c r="AM75" s="97">
        <v>1350</v>
      </c>
      <c r="AN75" s="98">
        <v>2125</v>
      </c>
      <c r="AO75" s="98">
        <v>2125</v>
      </c>
      <c r="AP75" s="99">
        <v>2125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2125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540</v>
      </c>
      <c r="AE76" s="105">
        <v>0</v>
      </c>
      <c r="AF76" s="105">
        <v>0</v>
      </c>
      <c r="AG76" s="105">
        <v>0</v>
      </c>
      <c r="AH76" s="105">
        <v>755</v>
      </c>
      <c r="AI76" s="105">
        <v>0</v>
      </c>
      <c r="AJ76" s="105">
        <v>0</v>
      </c>
      <c r="AK76" s="105">
        <v>0</v>
      </c>
      <c r="AL76" s="105">
        <v>0</v>
      </c>
      <c r="AM76" s="104">
        <v>1335</v>
      </c>
      <c r="AN76" s="105">
        <v>2110</v>
      </c>
      <c r="AO76" s="105">
        <v>2110</v>
      </c>
      <c r="AP76" s="106">
        <v>2110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2110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540</v>
      </c>
      <c r="AE77" s="91">
        <v>0</v>
      </c>
      <c r="AF77" s="91">
        <v>0</v>
      </c>
      <c r="AG77" s="91">
        <v>0</v>
      </c>
      <c r="AH77" s="91">
        <v>745</v>
      </c>
      <c r="AI77" s="91">
        <v>0</v>
      </c>
      <c r="AJ77" s="91">
        <v>0</v>
      </c>
      <c r="AK77" s="91">
        <v>0</v>
      </c>
      <c r="AL77" s="91">
        <v>0</v>
      </c>
      <c r="AM77" s="91">
        <v>1325</v>
      </c>
      <c r="AN77" s="91">
        <v>2100</v>
      </c>
      <c r="AO77" s="91">
        <v>2100</v>
      </c>
      <c r="AP77" s="92">
        <v>2100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2100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540</v>
      </c>
      <c r="AE78" s="98">
        <v>0</v>
      </c>
      <c r="AF78" s="98">
        <v>0</v>
      </c>
      <c r="AG78" s="98">
        <v>0</v>
      </c>
      <c r="AH78" s="98">
        <v>725</v>
      </c>
      <c r="AI78" s="98">
        <v>0</v>
      </c>
      <c r="AJ78" s="98">
        <v>0</v>
      </c>
      <c r="AK78" s="98">
        <v>0</v>
      </c>
      <c r="AL78" s="98">
        <v>0</v>
      </c>
      <c r="AM78" s="97">
        <v>1305</v>
      </c>
      <c r="AN78" s="98">
        <v>2080</v>
      </c>
      <c r="AO78" s="98">
        <v>2080</v>
      </c>
      <c r="AP78" s="99">
        <v>2080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2080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540</v>
      </c>
      <c r="AE79" s="98">
        <v>0</v>
      </c>
      <c r="AF79" s="98">
        <v>0</v>
      </c>
      <c r="AG79" s="98">
        <v>0</v>
      </c>
      <c r="AH79" s="98">
        <v>700</v>
      </c>
      <c r="AI79" s="98">
        <v>0</v>
      </c>
      <c r="AJ79" s="98">
        <v>0</v>
      </c>
      <c r="AK79" s="98">
        <v>0</v>
      </c>
      <c r="AL79" s="98">
        <v>0</v>
      </c>
      <c r="AM79" s="97">
        <v>1280</v>
      </c>
      <c r="AN79" s="98">
        <v>2055</v>
      </c>
      <c r="AO79" s="98">
        <v>2055</v>
      </c>
      <c r="AP79" s="99">
        <v>2055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2055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540</v>
      </c>
      <c r="AE80" s="105">
        <v>0</v>
      </c>
      <c r="AF80" s="105">
        <v>0</v>
      </c>
      <c r="AG80" s="105">
        <v>0</v>
      </c>
      <c r="AH80" s="105">
        <v>680</v>
      </c>
      <c r="AI80" s="105">
        <v>0</v>
      </c>
      <c r="AJ80" s="105">
        <v>0</v>
      </c>
      <c r="AK80" s="105">
        <v>0</v>
      </c>
      <c r="AL80" s="105">
        <v>0</v>
      </c>
      <c r="AM80" s="104">
        <v>1260</v>
      </c>
      <c r="AN80" s="105">
        <v>2035</v>
      </c>
      <c r="AO80" s="105">
        <v>2035</v>
      </c>
      <c r="AP80" s="106">
        <v>2035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2035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540</v>
      </c>
      <c r="AE81" s="91">
        <v>0</v>
      </c>
      <c r="AF81" s="91">
        <v>0</v>
      </c>
      <c r="AG81" s="91">
        <v>0</v>
      </c>
      <c r="AH81" s="91">
        <v>645</v>
      </c>
      <c r="AI81" s="91">
        <v>0</v>
      </c>
      <c r="AJ81" s="91">
        <v>0</v>
      </c>
      <c r="AK81" s="91">
        <v>0</v>
      </c>
      <c r="AL81" s="91">
        <v>0</v>
      </c>
      <c r="AM81" s="91">
        <v>1225</v>
      </c>
      <c r="AN81" s="91">
        <v>2000</v>
      </c>
      <c r="AO81" s="91">
        <v>2000</v>
      </c>
      <c r="AP81" s="92">
        <v>2000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540</v>
      </c>
      <c r="AE82" s="98">
        <v>0</v>
      </c>
      <c r="AF82" s="98">
        <v>0</v>
      </c>
      <c r="AG82" s="98">
        <v>0</v>
      </c>
      <c r="AH82" s="98">
        <v>600</v>
      </c>
      <c r="AI82" s="98">
        <v>0</v>
      </c>
      <c r="AJ82" s="98">
        <v>0</v>
      </c>
      <c r="AK82" s="98">
        <v>0</v>
      </c>
      <c r="AL82" s="98">
        <v>0</v>
      </c>
      <c r="AM82" s="97">
        <v>1180</v>
      </c>
      <c r="AN82" s="98">
        <v>1955</v>
      </c>
      <c r="AO82" s="98">
        <v>1955</v>
      </c>
      <c r="AP82" s="99">
        <v>1955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1955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540</v>
      </c>
      <c r="AE83" s="98">
        <v>0</v>
      </c>
      <c r="AF83" s="98">
        <v>0</v>
      </c>
      <c r="AG83" s="98">
        <v>0</v>
      </c>
      <c r="AH83" s="98">
        <v>595</v>
      </c>
      <c r="AI83" s="98">
        <v>0</v>
      </c>
      <c r="AJ83" s="98">
        <v>0</v>
      </c>
      <c r="AK83" s="98">
        <v>0</v>
      </c>
      <c r="AL83" s="98">
        <v>0</v>
      </c>
      <c r="AM83" s="97">
        <v>1175</v>
      </c>
      <c r="AN83" s="98">
        <v>1950</v>
      </c>
      <c r="AO83" s="98">
        <v>1950</v>
      </c>
      <c r="AP83" s="99">
        <v>1950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1950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540</v>
      </c>
      <c r="AE84" s="105">
        <v>0</v>
      </c>
      <c r="AF84" s="105">
        <v>0</v>
      </c>
      <c r="AG84" s="105">
        <v>0</v>
      </c>
      <c r="AH84" s="105">
        <v>580</v>
      </c>
      <c r="AI84" s="105">
        <v>0</v>
      </c>
      <c r="AJ84" s="105">
        <v>0</v>
      </c>
      <c r="AK84" s="105">
        <v>0</v>
      </c>
      <c r="AL84" s="105">
        <v>0</v>
      </c>
      <c r="AM84" s="104">
        <v>1160</v>
      </c>
      <c r="AN84" s="105">
        <v>1935</v>
      </c>
      <c r="AO84" s="105">
        <v>1935</v>
      </c>
      <c r="AP84" s="106">
        <v>1935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1935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540</v>
      </c>
      <c r="AE85" s="91">
        <v>0</v>
      </c>
      <c r="AF85" s="91">
        <v>0</v>
      </c>
      <c r="AG85" s="91">
        <v>0</v>
      </c>
      <c r="AH85" s="91">
        <v>540</v>
      </c>
      <c r="AI85" s="91">
        <v>0</v>
      </c>
      <c r="AJ85" s="91">
        <v>0</v>
      </c>
      <c r="AK85" s="91">
        <v>0</v>
      </c>
      <c r="AL85" s="91">
        <v>0</v>
      </c>
      <c r="AM85" s="91">
        <v>1120</v>
      </c>
      <c r="AN85" s="91">
        <v>1895</v>
      </c>
      <c r="AO85" s="91">
        <v>1895</v>
      </c>
      <c r="AP85" s="92">
        <v>1895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1895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550</v>
      </c>
      <c r="AI86" s="98">
        <v>0</v>
      </c>
      <c r="AJ86" s="98">
        <v>0</v>
      </c>
      <c r="AK86" s="98">
        <v>0</v>
      </c>
      <c r="AL86" s="98">
        <v>0</v>
      </c>
      <c r="AM86" s="97">
        <v>1130</v>
      </c>
      <c r="AN86" s="98">
        <v>1905</v>
      </c>
      <c r="AO86" s="98">
        <v>1905</v>
      </c>
      <c r="AP86" s="99">
        <v>1905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1905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575</v>
      </c>
      <c r="AI87" s="98">
        <v>0</v>
      </c>
      <c r="AJ87" s="98">
        <v>0</v>
      </c>
      <c r="AK87" s="98">
        <v>0</v>
      </c>
      <c r="AL87" s="98">
        <v>0</v>
      </c>
      <c r="AM87" s="97">
        <v>1155</v>
      </c>
      <c r="AN87" s="98">
        <v>1930</v>
      </c>
      <c r="AO87" s="98">
        <v>1930</v>
      </c>
      <c r="AP87" s="99">
        <v>1930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565</v>
      </c>
      <c r="AI88" s="105">
        <v>0</v>
      </c>
      <c r="AJ88" s="105">
        <v>0</v>
      </c>
      <c r="AK88" s="105">
        <v>0</v>
      </c>
      <c r="AL88" s="105">
        <v>0</v>
      </c>
      <c r="AM88" s="104">
        <v>1145</v>
      </c>
      <c r="AN88" s="105">
        <v>1920</v>
      </c>
      <c r="AO88" s="105">
        <v>1920</v>
      </c>
      <c r="AP88" s="106">
        <v>1920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1920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555</v>
      </c>
      <c r="AI89" s="91">
        <v>0</v>
      </c>
      <c r="AJ89" s="91">
        <v>0</v>
      </c>
      <c r="AK89" s="91">
        <v>0</v>
      </c>
      <c r="AL89" s="91">
        <v>0</v>
      </c>
      <c r="AM89" s="91">
        <v>1135</v>
      </c>
      <c r="AN89" s="91">
        <v>1910</v>
      </c>
      <c r="AO89" s="91">
        <v>1910</v>
      </c>
      <c r="AP89" s="92">
        <v>1910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1910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515</v>
      </c>
      <c r="AI90" s="98">
        <v>0</v>
      </c>
      <c r="AJ90" s="98">
        <v>0</v>
      </c>
      <c r="AK90" s="98">
        <v>0</v>
      </c>
      <c r="AL90" s="98">
        <v>0</v>
      </c>
      <c r="AM90" s="97">
        <v>1095</v>
      </c>
      <c r="AN90" s="98">
        <v>1870</v>
      </c>
      <c r="AO90" s="98">
        <v>1870</v>
      </c>
      <c r="AP90" s="99">
        <v>1870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480</v>
      </c>
      <c r="AI91" s="98">
        <v>0</v>
      </c>
      <c r="AJ91" s="98">
        <v>0</v>
      </c>
      <c r="AK91" s="98">
        <v>0</v>
      </c>
      <c r="AL91" s="98">
        <v>0</v>
      </c>
      <c r="AM91" s="97">
        <v>1060</v>
      </c>
      <c r="AN91" s="98">
        <v>1835</v>
      </c>
      <c r="AO91" s="98">
        <v>1835</v>
      </c>
      <c r="AP91" s="99">
        <v>1835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1835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445</v>
      </c>
      <c r="AI92" s="105">
        <v>0</v>
      </c>
      <c r="AJ92" s="105">
        <v>0</v>
      </c>
      <c r="AK92" s="105">
        <v>0</v>
      </c>
      <c r="AL92" s="105">
        <v>0</v>
      </c>
      <c r="AM92" s="104">
        <v>1025</v>
      </c>
      <c r="AN92" s="105">
        <v>1800</v>
      </c>
      <c r="AO92" s="105">
        <v>1800</v>
      </c>
      <c r="AP92" s="106">
        <v>1800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1800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415</v>
      </c>
      <c r="AI93" s="91">
        <v>0</v>
      </c>
      <c r="AJ93" s="91">
        <v>0</v>
      </c>
      <c r="AK93" s="91">
        <v>0</v>
      </c>
      <c r="AL93" s="91">
        <v>0</v>
      </c>
      <c r="AM93" s="91">
        <v>995</v>
      </c>
      <c r="AN93" s="91">
        <v>1770</v>
      </c>
      <c r="AO93" s="91">
        <v>1770</v>
      </c>
      <c r="AP93" s="92">
        <v>1770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400</v>
      </c>
      <c r="AI94" s="98">
        <v>0</v>
      </c>
      <c r="AJ94" s="98">
        <v>0</v>
      </c>
      <c r="AK94" s="98">
        <v>0</v>
      </c>
      <c r="AL94" s="98">
        <v>0</v>
      </c>
      <c r="AM94" s="97">
        <v>980</v>
      </c>
      <c r="AN94" s="98">
        <v>1755</v>
      </c>
      <c r="AO94" s="98">
        <v>1755</v>
      </c>
      <c r="AP94" s="99">
        <v>1755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1755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385</v>
      </c>
      <c r="AI95" s="98">
        <v>0</v>
      </c>
      <c r="AJ95" s="98">
        <v>0</v>
      </c>
      <c r="AK95" s="98">
        <v>0</v>
      </c>
      <c r="AL95" s="98">
        <v>0</v>
      </c>
      <c r="AM95" s="97">
        <v>965</v>
      </c>
      <c r="AN95" s="98">
        <v>1740</v>
      </c>
      <c r="AO95" s="98">
        <v>1740</v>
      </c>
      <c r="AP95" s="99">
        <v>1740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1740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375</v>
      </c>
      <c r="AI96" s="105">
        <v>0</v>
      </c>
      <c r="AJ96" s="105">
        <v>0</v>
      </c>
      <c r="AK96" s="105">
        <v>0</v>
      </c>
      <c r="AL96" s="105">
        <v>0</v>
      </c>
      <c r="AM96" s="104">
        <v>955</v>
      </c>
      <c r="AN96" s="105">
        <v>1730</v>
      </c>
      <c r="AO96" s="105">
        <v>1730</v>
      </c>
      <c r="AP96" s="106">
        <v>1730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1730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355</v>
      </c>
      <c r="AI97" s="91">
        <v>0</v>
      </c>
      <c r="AJ97" s="91">
        <v>0</v>
      </c>
      <c r="AK97" s="91">
        <v>0</v>
      </c>
      <c r="AL97" s="91">
        <v>0</v>
      </c>
      <c r="AM97" s="91">
        <v>935</v>
      </c>
      <c r="AN97" s="91">
        <v>1710</v>
      </c>
      <c r="AO97" s="91">
        <v>1710</v>
      </c>
      <c r="AP97" s="92">
        <v>1710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350</v>
      </c>
      <c r="AI98" s="98">
        <v>0</v>
      </c>
      <c r="AJ98" s="98">
        <v>0</v>
      </c>
      <c r="AK98" s="98">
        <v>0</v>
      </c>
      <c r="AL98" s="98">
        <v>0</v>
      </c>
      <c r="AM98" s="97">
        <v>930</v>
      </c>
      <c r="AN98" s="98">
        <v>1705</v>
      </c>
      <c r="AO98" s="98">
        <v>1705</v>
      </c>
      <c r="AP98" s="99">
        <v>1705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1705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345</v>
      </c>
      <c r="AI99" s="98">
        <v>0</v>
      </c>
      <c r="AJ99" s="98">
        <v>0</v>
      </c>
      <c r="AK99" s="98">
        <v>0</v>
      </c>
      <c r="AL99" s="98">
        <v>0</v>
      </c>
      <c r="AM99" s="97">
        <v>925</v>
      </c>
      <c r="AN99" s="98">
        <v>1700</v>
      </c>
      <c r="AO99" s="98">
        <v>1700</v>
      </c>
      <c r="AP99" s="99">
        <v>1700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335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915</v>
      </c>
      <c r="AN100" s="105">
        <v>1690</v>
      </c>
      <c r="AO100" s="105">
        <v>1690</v>
      </c>
      <c r="AP100" s="106">
        <v>1690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1690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335</v>
      </c>
      <c r="AI101" s="91">
        <v>0</v>
      </c>
      <c r="AJ101" s="91">
        <v>0</v>
      </c>
      <c r="AK101" s="91">
        <v>0</v>
      </c>
      <c r="AL101" s="91">
        <v>0</v>
      </c>
      <c r="AM101" s="91">
        <v>915</v>
      </c>
      <c r="AN101" s="91">
        <v>1690</v>
      </c>
      <c r="AO101" s="91">
        <v>1690</v>
      </c>
      <c r="AP101" s="92">
        <v>1690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370</v>
      </c>
      <c r="AI102" s="98">
        <v>0</v>
      </c>
      <c r="AJ102" s="98">
        <v>0</v>
      </c>
      <c r="AK102" s="98">
        <v>0</v>
      </c>
      <c r="AL102" s="98">
        <v>0</v>
      </c>
      <c r="AM102" s="97">
        <v>950</v>
      </c>
      <c r="AN102" s="98">
        <v>1725</v>
      </c>
      <c r="AO102" s="98">
        <v>1725</v>
      </c>
      <c r="AP102" s="99">
        <v>1725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1725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410</v>
      </c>
      <c r="AI103" s="98">
        <v>0</v>
      </c>
      <c r="AJ103" s="98">
        <v>0</v>
      </c>
      <c r="AK103" s="98">
        <v>0</v>
      </c>
      <c r="AL103" s="98">
        <v>0</v>
      </c>
      <c r="AM103" s="97">
        <v>990</v>
      </c>
      <c r="AN103" s="98">
        <v>1765</v>
      </c>
      <c r="AO103" s="98">
        <v>1765</v>
      </c>
      <c r="AP103" s="99">
        <v>1765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1765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440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1020</v>
      </c>
      <c r="AN104" s="105">
        <v>1795</v>
      </c>
      <c r="AO104" s="105">
        <v>1795</v>
      </c>
      <c r="AP104" s="106">
        <v>1795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1795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455</v>
      </c>
      <c r="AI105" s="91">
        <v>0</v>
      </c>
      <c r="AJ105" s="91">
        <v>0</v>
      </c>
      <c r="AK105" s="91">
        <v>0</v>
      </c>
      <c r="AL105" s="91">
        <v>0</v>
      </c>
      <c r="AM105" s="91">
        <v>1035</v>
      </c>
      <c r="AN105" s="91">
        <v>1810</v>
      </c>
      <c r="AO105" s="91">
        <v>1810</v>
      </c>
      <c r="AP105" s="92">
        <v>1810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480</v>
      </c>
      <c r="AI106" s="98">
        <v>0</v>
      </c>
      <c r="AJ106" s="98">
        <v>0</v>
      </c>
      <c r="AK106" s="98">
        <v>0</v>
      </c>
      <c r="AL106" s="98">
        <v>0</v>
      </c>
      <c r="AM106" s="97">
        <v>1060</v>
      </c>
      <c r="AN106" s="98">
        <v>1835</v>
      </c>
      <c r="AO106" s="98">
        <v>1835</v>
      </c>
      <c r="AP106" s="99">
        <v>1835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1835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485</v>
      </c>
      <c r="AI107" s="98">
        <v>0</v>
      </c>
      <c r="AJ107" s="98">
        <v>0</v>
      </c>
      <c r="AK107" s="98">
        <v>0</v>
      </c>
      <c r="AL107" s="98">
        <v>0</v>
      </c>
      <c r="AM107" s="97">
        <v>1065</v>
      </c>
      <c r="AN107" s="98">
        <v>1840</v>
      </c>
      <c r="AO107" s="98">
        <v>1840</v>
      </c>
      <c r="AP107" s="99">
        <v>1840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1840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475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1055</v>
      </c>
      <c r="AN108" s="105">
        <v>1830</v>
      </c>
      <c r="AO108" s="105">
        <v>1830</v>
      </c>
      <c r="AP108" s="106">
        <v>1830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1830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16.558</v>
      </c>
      <c r="T109" s="120">
        <f t="shared" si="1"/>
        <v>1.7</v>
      </c>
      <c r="U109" s="120">
        <f t="shared" si="1"/>
        <v>0</v>
      </c>
      <c r="V109" s="120">
        <f t="shared" si="1"/>
        <v>0</v>
      </c>
      <c r="W109" s="120">
        <f t="shared" si="1"/>
        <v>18.258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12.83375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8.58825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22.382</v>
      </c>
      <c r="AN109" s="121">
        <f t="shared" si="1"/>
        <v>40.64</v>
      </c>
      <c r="AO109" s="121">
        <f t="shared" si="1"/>
        <v>40.64</v>
      </c>
      <c r="AP109" s="121">
        <f t="shared" si="1"/>
        <v>40.64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40.64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775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1355</v>
      </c>
      <c r="AN110" s="15">
        <f t="shared" si="3"/>
        <v>2130</v>
      </c>
      <c r="AO110" s="15">
        <f t="shared" si="3"/>
        <v>2130</v>
      </c>
      <c r="AP110" s="15">
        <f t="shared" si="3"/>
        <v>2130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2130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623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663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468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512</v>
      </c>
      <c r="AN111" s="23">
        <f t="shared" si="5"/>
        <v>1180</v>
      </c>
      <c r="AO111" s="23">
        <f t="shared" si="5"/>
        <v>1180</v>
      </c>
      <c r="AP111" s="23">
        <f t="shared" si="5"/>
        <v>1180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 t="s">
        <v>128</v>
      </c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2019-05-15T05:59:18Z</dcterms:modified>
  <cp:category/>
  <cp:version/>
  <cp:contentType/>
  <cp:contentStatus/>
</cp:coreProperties>
</file>