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<sst xmlns="http://schemas.openxmlformats.org/spreadsheetml/2006/main" count="56" uniqueCount="56">
  <si>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</si>
  <si>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</si>
  <si>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</si>
  <si>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</si>
  <si>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</si>
  <si>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</si>
  <si>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</si>
  <si>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</si>
  <si>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</si>
  <si>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</si>
  <si>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</si>
  <si>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</si>
  <si>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</si>
  <si>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</si>
  <si>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</si>
  <si>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</si>
  <si>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</si>
  <si>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</si>
  <si>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</si>
  <si>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</si>
  <si>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</si>
  <si>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</si>
  <si>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</si>
  <si>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</si>
  <si>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</si>
  <si>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</si>
  <si>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</si>
  <si>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</si>
  <si>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</si>
  <si>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</si>
  <si>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</si>
  <si>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</si>
  <si>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</si>
  <si>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</si>
  <si>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</si>
  <si>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</si>
  <si>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</si>
  <si>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</si>
  <si>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</si>
  <si>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</si>
  <si>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</si>
  <si>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</si>
  <si>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</si>
  <si>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</si>
  <si>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</si>
  <si>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</si>
  <si>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</si>
  <si>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</si>
  <si>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</si>
  <si>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</si>
  <si>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</si>
  <si>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</si>
  <si>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</si>
  <si>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</si>
  <si>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02.11.2020</t>
  </si>
  <si>
    <t>03.11.2020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</si>
</sst>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79">
      <selection activeCell="C4" sqref="C4:M4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9.5" thickBot="1" thickTop="1">
      <c r="A2" s="64" t="s">
        <v>49</v>
      </c>
      <c r="B2" s="65"/>
      <c r="C2" s="65"/>
      <c r="D2" s="65"/>
      <c r="E2" s="65"/>
      <c r="F2" s="66"/>
      <c r="G2" s="67" t="s">
        <v>54</v>
      </c>
      <c r="H2" s="68"/>
      <c r="I2" s="47"/>
      <c r="J2" s="58" t="s">
        <v>51</v>
      </c>
      <c r="K2" s="58" t="s">
        <v>52</v>
      </c>
      <c r="L2" s="63"/>
      <c r="M2" s="63"/>
    </row>
    <row r="3" spans="1:13" ht="17.25" thickBot="1" thickTop="1">
      <c r="A3" s="61" t="s">
        <v>1</v>
      </c>
      <c r="B3" s="62"/>
      <c r="C3" s="50" t="s">
        <v>48</v>
      </c>
      <c r="D3" s="51" t="s">
        <v>2</v>
      </c>
      <c r="E3" s="52" t="s">
        <v>53</v>
      </c>
      <c r="F3" s="49" t="s">
        <v>50</v>
      </c>
      <c r="G3" s="67" t="s">
        <v>55</v>
      </c>
      <c r="H3" s="68"/>
      <c r="I3" s="48" t="s">
        <v>3</v>
      </c>
      <c r="J3" s="59">
        <v>3.5</v>
      </c>
      <c r="K3" s="49"/>
      <c r="L3" s="49" t="s">
        <v>4</v>
      </c>
      <c r="M3" s="57">
        <v>3.1</v>
      </c>
    </row>
    <row r="4" spans="1:13" ht="17.25" customHeight="1" thickBot="1" thickTop="1">
      <c r="A4" s="72" t="s">
        <v>5</v>
      </c>
      <c r="B4" s="73"/>
      <c r="C4" s="69" t="s">
        <v>6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3.7387896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0.93024</v>
      </c>
      <c r="L6" s="11">
        <v>520</v>
      </c>
      <c r="M6" s="12">
        <v>-559.553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3.7387896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0.93024</v>
      </c>
      <c r="L7" s="11">
        <v>520</v>
      </c>
      <c r="M7" s="12">
        <v>-559.553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3.7387896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0.93024</v>
      </c>
      <c r="L8" s="11">
        <v>500</v>
      </c>
      <c r="M8" s="12">
        <v>-539.553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3.7387896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0.93024</v>
      </c>
      <c r="L9" s="11">
        <v>500</v>
      </c>
      <c r="M9" s="12">
        <v>-539.553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3.7387896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0.93024</v>
      </c>
      <c r="L10" s="20">
        <v>500</v>
      </c>
      <c r="M10" s="24">
        <v>-539.553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3.7387896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0.93024</v>
      </c>
      <c r="L11" s="11">
        <v>460</v>
      </c>
      <c r="M11" s="12">
        <v>-499.553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3.7387896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0.93024</v>
      </c>
      <c r="L12" s="11">
        <v>460</v>
      </c>
      <c r="M12" s="12">
        <v>-499.553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3.7387896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0.93024</v>
      </c>
      <c r="L13" s="16">
        <v>460</v>
      </c>
      <c r="M13" s="30">
        <v>-499.553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3.7387896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0.93024</v>
      </c>
      <c r="L14" s="11">
        <v>460</v>
      </c>
      <c r="M14" s="12">
        <v>-499.553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3.7387896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0.93024</v>
      </c>
      <c r="L15" s="11">
        <v>460</v>
      </c>
      <c r="M15" s="12">
        <v>-499.553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3.7387896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0.93024</v>
      </c>
      <c r="L16" s="11">
        <v>440</v>
      </c>
      <c r="M16" s="12">
        <v>-479.553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3.7387896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0.93024</v>
      </c>
      <c r="L17" s="11">
        <v>440</v>
      </c>
      <c r="M17" s="12">
        <v>-479.553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3.7387896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0.93024</v>
      </c>
      <c r="L18" s="20">
        <v>440</v>
      </c>
      <c r="M18" s="24">
        <v>-479.553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3.7387896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0.93024</v>
      </c>
      <c r="L19" s="11">
        <v>440</v>
      </c>
      <c r="M19" s="12">
        <v>-479.553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3.7387896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0.93024</v>
      </c>
      <c r="L20" s="11">
        <v>420</v>
      </c>
      <c r="M20" s="12">
        <v>-459.553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3.7387896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0.93024</v>
      </c>
      <c r="L21" s="16">
        <v>420</v>
      </c>
      <c r="M21" s="30">
        <v>-459.553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3.7387896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0.93024</v>
      </c>
      <c r="L22" s="11">
        <v>420</v>
      </c>
      <c r="M22" s="12">
        <v>-459.553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3.7387896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0.93024</v>
      </c>
      <c r="L23" s="11">
        <v>420</v>
      </c>
      <c r="M23" s="12">
        <v>-459.553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3.7387896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0.93024</v>
      </c>
      <c r="L24" s="11">
        <v>420</v>
      </c>
      <c r="M24" s="12">
        <v>-459.553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3.7387896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0.93024</v>
      </c>
      <c r="L25" s="11">
        <v>420</v>
      </c>
      <c r="M25" s="12">
        <v>-459.553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3.7387896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0.93024</v>
      </c>
      <c r="L26" s="20">
        <v>420</v>
      </c>
      <c r="M26" s="24">
        <v>-459.553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3.7387896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0.93024</v>
      </c>
      <c r="L27" s="11">
        <v>400</v>
      </c>
      <c r="M27" s="12">
        <v>-439.553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3.7387896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0.93024</v>
      </c>
      <c r="L28" s="11">
        <v>400</v>
      </c>
      <c r="M28" s="12">
        <v>-439.553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3.7387896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0.93024</v>
      </c>
      <c r="L29" s="16">
        <v>400</v>
      </c>
      <c r="M29" s="30">
        <v>-439.553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3.7387896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0.93024</v>
      </c>
      <c r="L30" s="11">
        <v>400</v>
      </c>
      <c r="M30" s="12">
        <v>-439.553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3.7387896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0.93024</v>
      </c>
      <c r="L31" s="11">
        <v>400</v>
      </c>
      <c r="M31" s="12">
        <v>-439.553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3.7387896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0.93024</v>
      </c>
      <c r="L32" s="11">
        <v>400</v>
      </c>
      <c r="M32" s="12">
        <v>-439.553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3.7387896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0.93024</v>
      </c>
      <c r="L33" s="11">
        <v>400</v>
      </c>
      <c r="M33" s="12">
        <v>-439.553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3.7387896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0.93024</v>
      </c>
      <c r="L34" s="20">
        <v>420</v>
      </c>
      <c r="M34" s="24">
        <v>-459.553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3.7387896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0.93024</v>
      </c>
      <c r="L35" s="11">
        <v>440</v>
      </c>
      <c r="M35" s="12">
        <v>-479.553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3.7387896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0.93024</v>
      </c>
      <c r="L36" s="11">
        <v>440</v>
      </c>
      <c r="M36" s="12">
        <v>-479.553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3.7387896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0.93024</v>
      </c>
      <c r="L37" s="16">
        <v>440</v>
      </c>
      <c r="M37" s="30">
        <v>-479.553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3.7387896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0.93024</v>
      </c>
      <c r="L38" s="11">
        <v>440</v>
      </c>
      <c r="M38" s="12">
        <v>-478.584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3.7387896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0.93024</v>
      </c>
      <c r="L39" s="11">
        <v>460</v>
      </c>
      <c r="M39" s="12">
        <v>-498.584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3.7387896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0.93024</v>
      </c>
      <c r="L40" s="11">
        <v>460</v>
      </c>
      <c r="M40" s="12">
        <v>-498.584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3.7387896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0.93024</v>
      </c>
      <c r="L41" s="11">
        <v>460</v>
      </c>
      <c r="M41" s="12">
        <v>-498.584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3.7387896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0.93024</v>
      </c>
      <c r="L42" s="20">
        <v>480</v>
      </c>
      <c r="M42" s="24">
        <v>-518.584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3.7387896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0.93024</v>
      </c>
      <c r="L43" s="11">
        <v>480</v>
      </c>
      <c r="M43" s="12">
        <v>-518.584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3.7387896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0.93024</v>
      </c>
      <c r="L44" s="11">
        <v>500</v>
      </c>
      <c r="M44" s="12">
        <v>-538.584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3.7387896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0.93024</v>
      </c>
      <c r="L45" s="16">
        <v>500</v>
      </c>
      <c r="M45" s="30">
        <v>-538.584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3.7387896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0.93024</v>
      </c>
      <c r="L46" s="11">
        <v>530</v>
      </c>
      <c r="M46" s="12">
        <v>-568.584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3.7387896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0.93024</v>
      </c>
      <c r="L47" s="11">
        <v>539.985</v>
      </c>
      <c r="M47" s="12">
        <v>-578.569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43.932909599999995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0.93024</v>
      </c>
      <c r="L48" s="11">
        <v>539.985</v>
      </c>
      <c r="M48" s="12">
        <v>-618.763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73.8459396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0.93024</v>
      </c>
      <c r="L49" s="11">
        <v>539.985</v>
      </c>
      <c r="M49" s="12">
        <v>-648.676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84.1270296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0.93024</v>
      </c>
      <c r="L50" s="20">
        <v>539.985</v>
      </c>
      <c r="M50" s="24">
        <v>-658.957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114.0303696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0.93024</v>
      </c>
      <c r="L51" s="11">
        <v>539.985</v>
      </c>
      <c r="M51" s="12">
        <v>-688.861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184.13751959999996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0.93024</v>
      </c>
      <c r="L52" s="11">
        <v>539.985</v>
      </c>
      <c r="M52" s="12">
        <v>-758.968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203.75976959999997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0.93024</v>
      </c>
      <c r="L53" s="33">
        <v>539.985</v>
      </c>
      <c r="M53" s="55">
        <v>-778.59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193.4786796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0.93024</v>
      </c>
      <c r="L54" s="11">
        <v>539.985</v>
      </c>
      <c r="M54" s="12">
        <v>-768.309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203.75976959999997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0.93024</v>
      </c>
      <c r="L55" s="11">
        <v>539.985</v>
      </c>
      <c r="M55" s="12">
        <v>-778.59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214.05054959999998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0.93024</v>
      </c>
      <c r="L56" s="11">
        <v>539.985</v>
      </c>
      <c r="M56" s="12">
        <v>-788.881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214.05054959999998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0.93024</v>
      </c>
      <c r="L57" s="11">
        <v>539.985</v>
      </c>
      <c r="M57" s="12">
        <v>-788.881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214.05054959999998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0.93024</v>
      </c>
      <c r="L58" s="20">
        <v>539.985</v>
      </c>
      <c r="M58" s="24">
        <v>-788.881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203.75976959999997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0.93024</v>
      </c>
      <c r="L59" s="11">
        <v>539.985</v>
      </c>
      <c r="M59" s="12">
        <v>-778.59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184.13751959999996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0.93024</v>
      </c>
      <c r="L60" s="11">
        <v>539.985</v>
      </c>
      <c r="M60" s="12">
        <v>-758.968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163.57533959999998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0.93024</v>
      </c>
      <c r="L61" s="16">
        <v>539.985</v>
      </c>
      <c r="M61" s="30">
        <v>-738.406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143.9433996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0.93024</v>
      </c>
      <c r="L62" s="11">
        <v>539.985</v>
      </c>
      <c r="M62" s="12">
        <v>-718.774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143.9433996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0.93024</v>
      </c>
      <c r="L63" s="11">
        <v>539.985</v>
      </c>
      <c r="M63" s="12">
        <v>-718.774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133.6623096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0.93024</v>
      </c>
      <c r="L64" s="11">
        <v>539.985</v>
      </c>
      <c r="M64" s="12">
        <v>-708.493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123.3812196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0.93024</v>
      </c>
      <c r="L65" s="11">
        <v>539.985</v>
      </c>
      <c r="M65" s="12">
        <v>-698.211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123.3812196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0.93024</v>
      </c>
      <c r="L66" s="20">
        <v>539.985</v>
      </c>
      <c r="M66" s="24">
        <v>-698.211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114.0303696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0.93024</v>
      </c>
      <c r="L67" s="11">
        <v>539.985</v>
      </c>
      <c r="M67" s="12">
        <v>-688.861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103.7492796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0.93024</v>
      </c>
      <c r="L68" s="11">
        <v>539.985</v>
      </c>
      <c r="M68" s="12">
        <v>-678.58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93.4681896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0.93024</v>
      </c>
      <c r="L69" s="16">
        <v>539.985</v>
      </c>
      <c r="M69" s="30">
        <v>-668.298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182.2673496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0.93024</v>
      </c>
      <c r="L70" s="11">
        <v>539.985</v>
      </c>
      <c r="M70" s="12">
        <v>-757.098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202.8295296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0.93024</v>
      </c>
      <c r="L71" s="11">
        <v>539.985</v>
      </c>
      <c r="M71" s="12">
        <v>-777.66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232.74255959999996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0.93024</v>
      </c>
      <c r="L72" s="11">
        <v>539.985</v>
      </c>
      <c r="M72" s="12">
        <v>-807.573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263.5858296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0.93024</v>
      </c>
      <c r="L73" s="11">
        <v>539.985</v>
      </c>
      <c r="M73" s="12">
        <v>-838.416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332.74335959999996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0.93024</v>
      </c>
      <c r="L74" s="20">
        <v>539.985</v>
      </c>
      <c r="M74" s="24">
        <v>-907.574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352.3849896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0.93024</v>
      </c>
      <c r="L75" s="11">
        <v>539.985</v>
      </c>
      <c r="M75" s="12">
        <v>-927.215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372.00723960000005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0.93024</v>
      </c>
      <c r="L76" s="11">
        <v>539.985</v>
      </c>
      <c r="M76" s="12">
        <v>-946.837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386.96859960000006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0.93024</v>
      </c>
      <c r="L77" s="16">
        <v>539.985</v>
      </c>
      <c r="M77" s="30">
        <v>-961.799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352.38498960000004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0.93024</v>
      </c>
      <c r="L78" s="11">
        <v>539.985</v>
      </c>
      <c r="M78" s="12">
        <v>-927.215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332.7530496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0.93024</v>
      </c>
      <c r="L79" s="11">
        <v>539.985</v>
      </c>
      <c r="M79" s="12">
        <v>-907.583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301.9097796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0.93024</v>
      </c>
      <c r="L80" s="11">
        <v>539.985</v>
      </c>
      <c r="M80" s="12">
        <v>-876.74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292.5589296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0.93024</v>
      </c>
      <c r="L81" s="11">
        <v>539.985</v>
      </c>
      <c r="M81" s="12">
        <v>-867.389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271.99674960000004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0.93024</v>
      </c>
      <c r="L82" s="20">
        <v>539.985</v>
      </c>
      <c r="M82" s="24">
        <v>-846.827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262.65558960000004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0.93024</v>
      </c>
      <c r="L83" s="11">
        <v>539.985</v>
      </c>
      <c r="M83" s="12">
        <v>-837.486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252.3648096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0.93024</v>
      </c>
      <c r="L84" s="11">
        <v>539.985</v>
      </c>
      <c r="M84" s="12">
        <v>-827.195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242.08371960000002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0.93024</v>
      </c>
      <c r="L85" s="16">
        <v>539.985</v>
      </c>
      <c r="M85" s="30">
        <v>-816.914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222.46146960000002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0.93024</v>
      </c>
      <c r="L86" s="11">
        <v>539.985</v>
      </c>
      <c r="M86" s="12">
        <v>-797.292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201.8992896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0.93024</v>
      </c>
      <c r="L87" s="11">
        <v>539.985</v>
      </c>
      <c r="M87" s="12">
        <v>-776.73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192.5484396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0.93024</v>
      </c>
      <c r="L88" s="11">
        <v>539.985</v>
      </c>
      <c r="M88" s="12">
        <v>-767.379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182.26734960000002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0.93024</v>
      </c>
      <c r="L89" s="11">
        <v>539.985</v>
      </c>
      <c r="M89" s="12">
        <v>-757.098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114.0303696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0.93024</v>
      </c>
      <c r="L90" s="20">
        <v>539.985</v>
      </c>
      <c r="M90" s="24">
        <v>-689.83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84.1270296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0.93024</v>
      </c>
      <c r="L91" s="11">
        <v>539.985</v>
      </c>
      <c r="M91" s="12">
        <v>-659.926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73.8459396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0.93024</v>
      </c>
      <c r="L92" s="11">
        <v>539.985</v>
      </c>
      <c r="M92" s="12">
        <v>-649.645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63.55515959999999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0.93024</v>
      </c>
      <c r="L93" s="16">
        <v>539.985</v>
      </c>
      <c r="M93" s="30">
        <v>-639.354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43.932909599999995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0.93024</v>
      </c>
      <c r="L94" s="11">
        <v>539.985</v>
      </c>
      <c r="M94" s="12">
        <v>-619.732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43.932909599999995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0.93024</v>
      </c>
      <c r="L95" s="11">
        <v>539.985</v>
      </c>
      <c r="M95" s="12">
        <v>-619.732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33.651819599999996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0.93024</v>
      </c>
      <c r="L96" s="11">
        <v>539.985</v>
      </c>
      <c r="M96" s="12">
        <v>-609.451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33.651819599999996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0.93024</v>
      </c>
      <c r="L97" s="11">
        <v>539.985</v>
      </c>
      <c r="M97" s="12">
        <v>-609.451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3.7387896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0.93024</v>
      </c>
      <c r="L98" s="20">
        <v>539.985</v>
      </c>
      <c r="M98" s="24">
        <v>-579.538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3.7387896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0.93024</v>
      </c>
      <c r="L99" s="11">
        <v>539.985</v>
      </c>
      <c r="M99" s="12">
        <v>-579.538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3.7387896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0.93024</v>
      </c>
      <c r="L100" s="11">
        <v>539.985</v>
      </c>
      <c r="M100" s="12">
        <v>-579.538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3.7387896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0.93024</v>
      </c>
      <c r="L101" s="33">
        <v>530</v>
      </c>
      <c r="M101" s="12">
        <v>-569.553</v>
      </c>
    </row>
    <row r="102" spans="1:13" ht="58.5" thickBot="1" thickTop="1">
      <c r="A102" s="76" t="s">
        <v>21</v>
      </c>
      <c r="B102" s="77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2.3425953879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0.8246189999999997</v>
      </c>
      <c r="K102" s="37">
        <f t="shared" si="0"/>
        <v>0.02232575999999997</v>
      </c>
      <c r="L102" s="37">
        <f t="shared" si="0"/>
        <v>12.019797500000008</v>
      </c>
      <c r="M102" s="56">
        <f t="shared" si="0"/>
        <v>-15.209337999999999</v>
      </c>
    </row>
    <row r="103" spans="1:13" ht="16.5" thickTop="1">
      <c r="A103" s="75" t="s">
        <v>22</v>
      </c>
      <c r="B103" s="75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386.96859960000006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0.93024</v>
      </c>
      <c r="L103" s="53">
        <f t="shared" si="1"/>
        <v>539.985</v>
      </c>
      <c r="M103" s="53">
        <f t="shared" si="1"/>
        <v>-439.553</v>
      </c>
    </row>
    <row r="104" spans="1:13" ht="16.5" thickBot="1">
      <c r="A104" s="74" t="s">
        <v>23</v>
      </c>
      <c r="B104" s="74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3.7387896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0.93024</v>
      </c>
      <c r="L104" s="54">
        <f t="shared" si="2"/>
        <v>400</v>
      </c>
      <c r="M104" s="54">
        <f t="shared" si="2"/>
        <v>-961.799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2020-11-21T07:36:23Z</dcterms:modified>
  <cp:category/>
  <cp:version/>
  <cp:contentType/>
  <cp:contentStatus/>
</cp:coreProperties>
</file>