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<sst xmlns="http://schemas.openxmlformats.org/spreadsheetml/2006/main" count="196" uniqueCount="131">
  <si>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</si>
  <si>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</si>
  <si>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</si>
  <si>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</si>
  <si>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</si>
  <si>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</si>
  <si>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</si>
  <si>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</si>
  <si>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</si>
  <si>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</si>
  <si>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</si>
  <si>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</si>
  <si>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</si>
  <si>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</si>
  <si>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</si>
  <si>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</si>
  <si>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</si>
  <si>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</si>
  <si>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</si>
  <si>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</si>
  <si>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</si>
  <si>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</si>
  <si>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</si>
  <si>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</si>
  <si>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</si>
  <si>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</si>
  <si>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</si>
  <si>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</si>
  <si>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</si>
  <si>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</si>
  <si>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</si>
  <si>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</si>
  <si>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</si>
  <si>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</si>
  <si>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</si>
  <si>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</si>
  <si>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</si>
  <si>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</si>
  <si>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</si>
  <si>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</si>
  <si>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</si>
  <si>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</si>
  <si>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</si>
  <si>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</si>
  <si>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</si>
  <si>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</si>
  <si>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</si>
  <si>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</si>
  <si>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</si>
  <si>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</si>
  <si>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</si>
  <si>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</si>
  <si>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</si>
  <si>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</si>
  <si>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</si>
  <si>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</si>
  <si>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</si>
  <si>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</si>
  <si>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</si>
  <si>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</si>
  <si>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</si>
  <si>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</si>
  <si>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</si>
  <si>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</si>
  <si>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</si>
  <si>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</si>
  <si>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</si>
  <si>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</si>
  <si>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</si>
  <si>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</si>
  <si>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</si>
  <si>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</si>
  <si>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</si>
  <si>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</si>
  <si>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</si>
  <si>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</si>
  <si>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</si>
  <si>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</si>
  <si>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</si>
  <si>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</si>
  <si>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</si>
  <si>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</si>
  <si>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</si>
  <si>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</si>
  <si>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</si>
  <si>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</si>
  <si>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</si>
  <si>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</si>
  <si>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</si>
  <si>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</si>
  <si>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</si>
  <si>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</si>
  <si>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</si>
  <si>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</si>
  <si>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</si>
  <si>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</si>
  <si>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</si>
  <si>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</si>
  <si>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</si>
  <si>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</si>
  <si>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</si>
  <si>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</si>
  <si>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</si>
  <si>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</si>
  <si>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</si>
  <si>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</si>
  <si>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</si>
  <si>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</si>
  <si>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</si>
  <si>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</si>
  <si>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</si>
  <si>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</si>
  <si>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</si>
  <si>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</si>
  <si>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</si>
  <si>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</si>
  <si>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</si>
  <si>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</si>
  <si>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</si>
  <si>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</si>
  <si>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</si>
  <si>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</si>
  <si>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</si>
  <si>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</si>
  <si>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</si>
  <si>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</si>
  <si>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</si>
  <si>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</si>
  <si>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</si>
  <si>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04.10.2020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</si>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</sst>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04.10.2020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0.5013888888888889</v>
      </c>
      <c r="G5" s="195"/>
      <c r="H5" s="62"/>
      <c r="I5" s="54" t="s">
        <v>9</v>
      </c>
      <c r="J5" s="198">
        <v>44107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0.5013888888888889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44107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10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90</v>
      </c>
      <c r="AI13" s="90">
        <v>0</v>
      </c>
      <c r="AJ13" s="90">
        <v>0</v>
      </c>
      <c r="AK13" s="90">
        <v>0</v>
      </c>
      <c r="AL13" s="90">
        <v>0</v>
      </c>
      <c r="AM13" s="90">
        <v>675</v>
      </c>
      <c r="AN13" s="90">
        <v>1370</v>
      </c>
      <c r="AO13" s="90">
        <v>1370</v>
      </c>
      <c r="AP13" s="91">
        <v>1370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1370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10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60</v>
      </c>
      <c r="AI14" s="97">
        <v>0</v>
      </c>
      <c r="AJ14" s="97">
        <v>0</v>
      </c>
      <c r="AK14" s="97">
        <v>0</v>
      </c>
      <c r="AL14" s="97">
        <v>0</v>
      </c>
      <c r="AM14" s="96">
        <v>645</v>
      </c>
      <c r="AN14" s="97">
        <v>1340</v>
      </c>
      <c r="AO14" s="97">
        <v>1340</v>
      </c>
      <c r="AP14" s="98">
        <v>1340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1340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10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30</v>
      </c>
      <c r="AI15" s="97">
        <v>0</v>
      </c>
      <c r="AJ15" s="97">
        <v>0</v>
      </c>
      <c r="AK15" s="97">
        <v>0</v>
      </c>
      <c r="AL15" s="97">
        <v>0</v>
      </c>
      <c r="AM15" s="96">
        <v>615</v>
      </c>
      <c r="AN15" s="97">
        <v>1310</v>
      </c>
      <c r="AO15" s="97">
        <v>1310</v>
      </c>
      <c r="AP15" s="98">
        <v>1310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1310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10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585</v>
      </c>
      <c r="AN16" s="104">
        <v>1280</v>
      </c>
      <c r="AO16" s="104">
        <v>1280</v>
      </c>
      <c r="AP16" s="105">
        <v>1280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1280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10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585</v>
      </c>
      <c r="AN17" s="90">
        <v>1280</v>
      </c>
      <c r="AO17" s="90">
        <v>1280</v>
      </c>
      <c r="AP17" s="91">
        <v>1280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1280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10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585</v>
      </c>
      <c r="AN18" s="97">
        <v>1280</v>
      </c>
      <c r="AO18" s="97">
        <v>1280</v>
      </c>
      <c r="AP18" s="98">
        <v>1280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1280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670</v>
      </c>
      <c r="T19" s="15">
        <v>0</v>
      </c>
      <c r="U19" s="15">
        <v>0</v>
      </c>
      <c r="V19" s="15">
        <v>0</v>
      </c>
      <c r="W19" s="15">
        <v>670</v>
      </c>
      <c r="X19" s="15">
        <v>0</v>
      </c>
      <c r="Y19" s="15">
        <v>0</v>
      </c>
      <c r="Z19" s="15">
        <v>0</v>
      </c>
      <c r="AA19" s="96">
        <v>0</v>
      </c>
      <c r="AB19" s="97">
        <v>10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585</v>
      </c>
      <c r="AN19" s="97">
        <v>1255</v>
      </c>
      <c r="AO19" s="97">
        <v>1255</v>
      </c>
      <c r="AP19" s="98">
        <v>1255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1255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640</v>
      </c>
      <c r="T20" s="23">
        <v>0</v>
      </c>
      <c r="U20" s="23">
        <v>0</v>
      </c>
      <c r="V20" s="23">
        <v>0</v>
      </c>
      <c r="W20" s="23">
        <v>640</v>
      </c>
      <c r="X20" s="23">
        <v>0</v>
      </c>
      <c r="Y20" s="23">
        <v>0</v>
      </c>
      <c r="Z20" s="23">
        <v>0</v>
      </c>
      <c r="AA20" s="103">
        <v>0</v>
      </c>
      <c r="AB20" s="104">
        <v>10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585</v>
      </c>
      <c r="AN20" s="104">
        <v>1225</v>
      </c>
      <c r="AO20" s="104">
        <v>1225</v>
      </c>
      <c r="AP20" s="105">
        <v>1225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1225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615</v>
      </c>
      <c r="T21" s="8">
        <v>0</v>
      </c>
      <c r="U21" s="8">
        <v>0</v>
      </c>
      <c r="V21" s="8">
        <v>0</v>
      </c>
      <c r="W21" s="8">
        <v>615</v>
      </c>
      <c r="X21" s="8">
        <v>0</v>
      </c>
      <c r="Y21" s="8">
        <v>0</v>
      </c>
      <c r="Z21" s="8">
        <v>0</v>
      </c>
      <c r="AA21" s="89">
        <v>0</v>
      </c>
      <c r="AB21" s="90">
        <v>10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585</v>
      </c>
      <c r="AN21" s="90">
        <v>1200</v>
      </c>
      <c r="AO21" s="90">
        <v>1200</v>
      </c>
      <c r="AP21" s="91">
        <v>1200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1200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605</v>
      </c>
      <c r="T22" s="15">
        <v>0</v>
      </c>
      <c r="U22" s="15">
        <v>0</v>
      </c>
      <c r="V22" s="15">
        <v>0</v>
      </c>
      <c r="W22" s="15">
        <v>605</v>
      </c>
      <c r="X22" s="15">
        <v>0</v>
      </c>
      <c r="Y22" s="15">
        <v>0</v>
      </c>
      <c r="Z22" s="15">
        <v>0</v>
      </c>
      <c r="AA22" s="96">
        <v>0</v>
      </c>
      <c r="AB22" s="97">
        <v>10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585</v>
      </c>
      <c r="AN22" s="97">
        <v>1190</v>
      </c>
      <c r="AO22" s="97">
        <v>1190</v>
      </c>
      <c r="AP22" s="98">
        <v>1190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1190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605</v>
      </c>
      <c r="T23" s="15">
        <v>0</v>
      </c>
      <c r="U23" s="15">
        <v>0</v>
      </c>
      <c r="V23" s="15">
        <v>0</v>
      </c>
      <c r="W23" s="15">
        <v>605</v>
      </c>
      <c r="X23" s="15">
        <v>0</v>
      </c>
      <c r="Y23" s="15">
        <v>0</v>
      </c>
      <c r="Z23" s="15">
        <v>0</v>
      </c>
      <c r="AA23" s="96">
        <v>0</v>
      </c>
      <c r="AB23" s="97">
        <v>10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585</v>
      </c>
      <c r="AN23" s="97">
        <v>1190</v>
      </c>
      <c r="AO23" s="97">
        <v>1190</v>
      </c>
      <c r="AP23" s="98">
        <v>1190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1190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605</v>
      </c>
      <c r="T24" s="23">
        <v>0</v>
      </c>
      <c r="U24" s="23">
        <v>0</v>
      </c>
      <c r="V24" s="23">
        <v>0</v>
      </c>
      <c r="W24" s="23">
        <v>605</v>
      </c>
      <c r="X24" s="23">
        <v>0</v>
      </c>
      <c r="Y24" s="23">
        <v>0</v>
      </c>
      <c r="Z24" s="23">
        <v>0</v>
      </c>
      <c r="AA24" s="103">
        <v>0</v>
      </c>
      <c r="AB24" s="104">
        <v>10</v>
      </c>
      <c r="AC24" s="104">
        <v>35</v>
      </c>
      <c r="AD24" s="104">
        <v>540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585</v>
      </c>
      <c r="AN24" s="104">
        <v>1190</v>
      </c>
      <c r="AO24" s="104">
        <v>1190</v>
      </c>
      <c r="AP24" s="105">
        <v>1190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1190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605</v>
      </c>
      <c r="T25" s="8">
        <v>0</v>
      </c>
      <c r="U25" s="8">
        <v>0</v>
      </c>
      <c r="V25" s="8">
        <v>0</v>
      </c>
      <c r="W25" s="8">
        <v>605</v>
      </c>
      <c r="X25" s="8">
        <v>0</v>
      </c>
      <c r="Y25" s="8">
        <v>0</v>
      </c>
      <c r="Z25" s="8">
        <v>0</v>
      </c>
      <c r="AA25" s="89">
        <v>0</v>
      </c>
      <c r="AB25" s="90">
        <v>10</v>
      </c>
      <c r="AC25" s="90">
        <v>35</v>
      </c>
      <c r="AD25" s="90">
        <v>540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585</v>
      </c>
      <c r="AN25" s="90">
        <v>1190</v>
      </c>
      <c r="AO25" s="90">
        <v>1190</v>
      </c>
      <c r="AP25" s="91">
        <v>1190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1190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605</v>
      </c>
      <c r="T26" s="15">
        <v>0</v>
      </c>
      <c r="U26" s="15">
        <v>0</v>
      </c>
      <c r="V26" s="15">
        <v>0</v>
      </c>
      <c r="W26" s="15">
        <v>605</v>
      </c>
      <c r="X26" s="15">
        <v>0</v>
      </c>
      <c r="Y26" s="15">
        <v>0</v>
      </c>
      <c r="Z26" s="15">
        <v>0</v>
      </c>
      <c r="AA26" s="96">
        <v>0</v>
      </c>
      <c r="AB26" s="97">
        <v>10</v>
      </c>
      <c r="AC26" s="97">
        <v>35</v>
      </c>
      <c r="AD26" s="97">
        <v>530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575</v>
      </c>
      <c r="AN26" s="97">
        <v>1180</v>
      </c>
      <c r="AO26" s="97">
        <v>1180</v>
      </c>
      <c r="AP26" s="98">
        <v>1180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1180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605</v>
      </c>
      <c r="T27" s="15">
        <v>0</v>
      </c>
      <c r="U27" s="15">
        <v>0</v>
      </c>
      <c r="V27" s="15">
        <v>0</v>
      </c>
      <c r="W27" s="15">
        <v>605</v>
      </c>
      <c r="X27" s="15">
        <v>0</v>
      </c>
      <c r="Y27" s="15">
        <v>0</v>
      </c>
      <c r="Z27" s="15">
        <v>0</v>
      </c>
      <c r="AA27" s="96">
        <v>0</v>
      </c>
      <c r="AB27" s="97">
        <v>10</v>
      </c>
      <c r="AC27" s="97">
        <v>35</v>
      </c>
      <c r="AD27" s="97">
        <v>520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565</v>
      </c>
      <c r="AN27" s="97">
        <v>1170</v>
      </c>
      <c r="AO27" s="97">
        <v>1170</v>
      </c>
      <c r="AP27" s="98">
        <v>1170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1170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605</v>
      </c>
      <c r="T28" s="23">
        <v>0</v>
      </c>
      <c r="U28" s="23">
        <v>0</v>
      </c>
      <c r="V28" s="23">
        <v>0</v>
      </c>
      <c r="W28" s="23">
        <v>605</v>
      </c>
      <c r="X28" s="23">
        <v>0</v>
      </c>
      <c r="Y28" s="23">
        <v>0</v>
      </c>
      <c r="Z28" s="23">
        <v>0</v>
      </c>
      <c r="AA28" s="103">
        <v>0</v>
      </c>
      <c r="AB28" s="104">
        <v>10</v>
      </c>
      <c r="AC28" s="104">
        <v>35</v>
      </c>
      <c r="AD28" s="104">
        <v>510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555</v>
      </c>
      <c r="AN28" s="104">
        <v>1160</v>
      </c>
      <c r="AO28" s="104">
        <v>1160</v>
      </c>
      <c r="AP28" s="105">
        <v>1160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1160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605</v>
      </c>
      <c r="T29" s="8">
        <v>0</v>
      </c>
      <c r="U29" s="8">
        <v>0</v>
      </c>
      <c r="V29" s="8">
        <v>0</v>
      </c>
      <c r="W29" s="8">
        <v>605</v>
      </c>
      <c r="X29" s="8">
        <v>0</v>
      </c>
      <c r="Y29" s="8">
        <v>0</v>
      </c>
      <c r="Z29" s="8">
        <v>0</v>
      </c>
      <c r="AA29" s="89">
        <v>0</v>
      </c>
      <c r="AB29" s="90">
        <v>10</v>
      </c>
      <c r="AC29" s="90">
        <v>35</v>
      </c>
      <c r="AD29" s="90">
        <v>500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545</v>
      </c>
      <c r="AN29" s="90">
        <v>1150</v>
      </c>
      <c r="AO29" s="90">
        <v>1150</v>
      </c>
      <c r="AP29" s="91">
        <v>1150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1150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605</v>
      </c>
      <c r="T30" s="15">
        <v>0</v>
      </c>
      <c r="U30" s="15">
        <v>0</v>
      </c>
      <c r="V30" s="15">
        <v>0</v>
      </c>
      <c r="W30" s="15">
        <v>605</v>
      </c>
      <c r="X30" s="15">
        <v>0</v>
      </c>
      <c r="Y30" s="15">
        <v>0</v>
      </c>
      <c r="Z30" s="15">
        <v>0</v>
      </c>
      <c r="AA30" s="96">
        <v>0</v>
      </c>
      <c r="AB30" s="97">
        <v>10</v>
      </c>
      <c r="AC30" s="97">
        <v>35</v>
      </c>
      <c r="AD30" s="97">
        <v>490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535</v>
      </c>
      <c r="AN30" s="97">
        <v>1140</v>
      </c>
      <c r="AO30" s="97">
        <v>1140</v>
      </c>
      <c r="AP30" s="98">
        <v>1140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1140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605</v>
      </c>
      <c r="T31" s="15">
        <v>0</v>
      </c>
      <c r="U31" s="15">
        <v>0</v>
      </c>
      <c r="V31" s="15">
        <v>0</v>
      </c>
      <c r="W31" s="15">
        <v>605</v>
      </c>
      <c r="X31" s="15">
        <v>0</v>
      </c>
      <c r="Y31" s="15">
        <v>0</v>
      </c>
      <c r="Z31" s="15">
        <v>0</v>
      </c>
      <c r="AA31" s="96">
        <v>0</v>
      </c>
      <c r="AB31" s="97">
        <v>10</v>
      </c>
      <c r="AC31" s="97">
        <v>35</v>
      </c>
      <c r="AD31" s="97">
        <v>480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525</v>
      </c>
      <c r="AN31" s="97">
        <v>1130</v>
      </c>
      <c r="AO31" s="97">
        <v>1130</v>
      </c>
      <c r="AP31" s="98">
        <v>1130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1130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605</v>
      </c>
      <c r="T32" s="23">
        <v>0</v>
      </c>
      <c r="U32" s="23">
        <v>0</v>
      </c>
      <c r="V32" s="23">
        <v>0</v>
      </c>
      <c r="W32" s="23">
        <v>605</v>
      </c>
      <c r="X32" s="23">
        <v>0</v>
      </c>
      <c r="Y32" s="23">
        <v>0</v>
      </c>
      <c r="Z32" s="23">
        <v>0</v>
      </c>
      <c r="AA32" s="103">
        <v>0</v>
      </c>
      <c r="AB32" s="104">
        <v>10</v>
      </c>
      <c r="AC32" s="104">
        <v>35</v>
      </c>
      <c r="AD32" s="104">
        <v>470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515</v>
      </c>
      <c r="AN32" s="104">
        <v>1120</v>
      </c>
      <c r="AO32" s="104">
        <v>1120</v>
      </c>
      <c r="AP32" s="105">
        <v>1120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1120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605</v>
      </c>
      <c r="T33" s="8">
        <v>0</v>
      </c>
      <c r="U33" s="8">
        <v>0</v>
      </c>
      <c r="V33" s="8">
        <v>0</v>
      </c>
      <c r="W33" s="8">
        <v>605</v>
      </c>
      <c r="X33" s="8">
        <v>0</v>
      </c>
      <c r="Y33" s="8">
        <v>0</v>
      </c>
      <c r="Z33" s="8">
        <v>0</v>
      </c>
      <c r="AA33" s="89">
        <v>0</v>
      </c>
      <c r="AB33" s="90">
        <v>10</v>
      </c>
      <c r="AC33" s="90">
        <v>35</v>
      </c>
      <c r="AD33" s="90">
        <v>450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495</v>
      </c>
      <c r="AN33" s="90">
        <v>1100</v>
      </c>
      <c r="AO33" s="90">
        <v>1100</v>
      </c>
      <c r="AP33" s="91">
        <v>1100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1100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605</v>
      </c>
      <c r="T34" s="15">
        <v>0</v>
      </c>
      <c r="U34" s="15">
        <v>0</v>
      </c>
      <c r="V34" s="15">
        <v>0</v>
      </c>
      <c r="W34" s="15">
        <v>605</v>
      </c>
      <c r="X34" s="15">
        <v>0</v>
      </c>
      <c r="Y34" s="15">
        <v>0</v>
      </c>
      <c r="Z34" s="15">
        <v>0</v>
      </c>
      <c r="AA34" s="96">
        <v>0</v>
      </c>
      <c r="AB34" s="97">
        <v>10</v>
      </c>
      <c r="AC34" s="97">
        <v>35</v>
      </c>
      <c r="AD34" s="97">
        <v>420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465</v>
      </c>
      <c r="AN34" s="97">
        <v>1070</v>
      </c>
      <c r="AO34" s="97">
        <v>1070</v>
      </c>
      <c r="AP34" s="98">
        <v>1070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1070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605</v>
      </c>
      <c r="T35" s="15">
        <v>0</v>
      </c>
      <c r="U35" s="15">
        <v>0</v>
      </c>
      <c r="V35" s="15">
        <v>0</v>
      </c>
      <c r="W35" s="15">
        <v>605</v>
      </c>
      <c r="X35" s="15">
        <v>0</v>
      </c>
      <c r="Y35" s="15">
        <v>0</v>
      </c>
      <c r="Z35" s="15">
        <v>0</v>
      </c>
      <c r="AA35" s="96">
        <v>0</v>
      </c>
      <c r="AB35" s="97">
        <v>10</v>
      </c>
      <c r="AC35" s="97">
        <v>35</v>
      </c>
      <c r="AD35" s="97">
        <v>380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425</v>
      </c>
      <c r="AN35" s="97">
        <v>1030</v>
      </c>
      <c r="AO35" s="97">
        <v>1030</v>
      </c>
      <c r="AP35" s="98">
        <v>1030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1030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605</v>
      </c>
      <c r="T36" s="23">
        <v>0</v>
      </c>
      <c r="U36" s="23">
        <v>0</v>
      </c>
      <c r="V36" s="23">
        <v>0</v>
      </c>
      <c r="W36" s="23">
        <v>605</v>
      </c>
      <c r="X36" s="23">
        <v>0</v>
      </c>
      <c r="Y36" s="23">
        <v>0</v>
      </c>
      <c r="Z36" s="23">
        <v>0</v>
      </c>
      <c r="AA36" s="103">
        <v>0</v>
      </c>
      <c r="AB36" s="104">
        <v>10</v>
      </c>
      <c r="AC36" s="104">
        <v>35</v>
      </c>
      <c r="AD36" s="104">
        <v>370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415</v>
      </c>
      <c r="AN36" s="104">
        <v>1020</v>
      </c>
      <c r="AO36" s="104">
        <v>1020</v>
      </c>
      <c r="AP36" s="105">
        <v>1020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1020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605</v>
      </c>
      <c r="T37" s="8">
        <v>0</v>
      </c>
      <c r="U37" s="8">
        <v>0</v>
      </c>
      <c r="V37" s="8">
        <v>0</v>
      </c>
      <c r="W37" s="8">
        <v>605</v>
      </c>
      <c r="X37" s="8">
        <v>0</v>
      </c>
      <c r="Y37" s="8">
        <v>0</v>
      </c>
      <c r="Z37" s="8">
        <v>0</v>
      </c>
      <c r="AA37" s="89">
        <v>0</v>
      </c>
      <c r="AB37" s="90">
        <v>10</v>
      </c>
      <c r="AC37" s="90">
        <v>35</v>
      </c>
      <c r="AD37" s="90">
        <v>375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420</v>
      </c>
      <c r="AN37" s="90">
        <v>1025</v>
      </c>
      <c r="AO37" s="90">
        <v>1025</v>
      </c>
      <c r="AP37" s="91">
        <v>1025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1025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605</v>
      </c>
      <c r="T38" s="15">
        <v>0</v>
      </c>
      <c r="U38" s="15">
        <v>0</v>
      </c>
      <c r="V38" s="15">
        <v>0</v>
      </c>
      <c r="W38" s="15">
        <v>605</v>
      </c>
      <c r="X38" s="15">
        <v>0</v>
      </c>
      <c r="Y38" s="15">
        <v>0</v>
      </c>
      <c r="Z38" s="15">
        <v>0</v>
      </c>
      <c r="AA38" s="96">
        <v>0</v>
      </c>
      <c r="AB38" s="97">
        <v>10</v>
      </c>
      <c r="AC38" s="97">
        <v>35</v>
      </c>
      <c r="AD38" s="97">
        <v>380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425</v>
      </c>
      <c r="AN38" s="97">
        <v>1030</v>
      </c>
      <c r="AO38" s="97">
        <v>1030</v>
      </c>
      <c r="AP38" s="98">
        <v>1030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1030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605</v>
      </c>
      <c r="T39" s="15">
        <v>0</v>
      </c>
      <c r="U39" s="15">
        <v>0</v>
      </c>
      <c r="V39" s="15">
        <v>0</v>
      </c>
      <c r="W39" s="15">
        <v>605</v>
      </c>
      <c r="X39" s="15">
        <v>0</v>
      </c>
      <c r="Y39" s="15">
        <v>0</v>
      </c>
      <c r="Z39" s="15">
        <v>0</v>
      </c>
      <c r="AA39" s="96">
        <v>0</v>
      </c>
      <c r="AB39" s="97">
        <v>10</v>
      </c>
      <c r="AC39" s="97">
        <v>35</v>
      </c>
      <c r="AD39" s="97">
        <v>390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435</v>
      </c>
      <c r="AN39" s="97">
        <v>1040</v>
      </c>
      <c r="AO39" s="97">
        <v>1040</v>
      </c>
      <c r="AP39" s="98">
        <v>1040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1040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605</v>
      </c>
      <c r="T40" s="23">
        <v>0</v>
      </c>
      <c r="U40" s="23">
        <v>0</v>
      </c>
      <c r="V40" s="23">
        <v>0</v>
      </c>
      <c r="W40" s="23">
        <v>605</v>
      </c>
      <c r="X40" s="23">
        <v>0</v>
      </c>
      <c r="Y40" s="23">
        <v>0</v>
      </c>
      <c r="Z40" s="23">
        <v>0</v>
      </c>
      <c r="AA40" s="103">
        <v>0</v>
      </c>
      <c r="AB40" s="104">
        <v>10</v>
      </c>
      <c r="AC40" s="104">
        <v>35</v>
      </c>
      <c r="AD40" s="162">
        <v>400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445</v>
      </c>
      <c r="AN40" s="104">
        <v>1050</v>
      </c>
      <c r="AO40" s="104">
        <v>1050</v>
      </c>
      <c r="AP40" s="105">
        <v>1050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1050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605</v>
      </c>
      <c r="T41" s="8">
        <v>0</v>
      </c>
      <c r="U41" s="8">
        <v>0</v>
      </c>
      <c r="V41" s="8">
        <v>0</v>
      </c>
      <c r="W41" s="8">
        <v>605</v>
      </c>
      <c r="X41" s="8">
        <v>0</v>
      </c>
      <c r="Y41" s="8">
        <v>0</v>
      </c>
      <c r="Z41" s="8">
        <v>0</v>
      </c>
      <c r="AA41" s="89">
        <v>0</v>
      </c>
      <c r="AB41" s="90">
        <v>10</v>
      </c>
      <c r="AC41" s="90">
        <v>35</v>
      </c>
      <c r="AD41" s="90">
        <v>420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465</v>
      </c>
      <c r="AN41" s="90">
        <v>1070</v>
      </c>
      <c r="AO41" s="90">
        <v>1070</v>
      </c>
      <c r="AP41" s="91">
        <v>1070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1070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605</v>
      </c>
      <c r="T42" s="15">
        <v>0</v>
      </c>
      <c r="U42" s="15">
        <v>0</v>
      </c>
      <c r="V42" s="15">
        <v>0</v>
      </c>
      <c r="W42" s="15">
        <v>605</v>
      </c>
      <c r="X42" s="15">
        <v>0</v>
      </c>
      <c r="Y42" s="15">
        <v>0</v>
      </c>
      <c r="Z42" s="15">
        <v>0</v>
      </c>
      <c r="AA42" s="96">
        <v>0</v>
      </c>
      <c r="AB42" s="97">
        <v>10</v>
      </c>
      <c r="AC42" s="97">
        <v>35</v>
      </c>
      <c r="AD42" s="97">
        <v>430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475</v>
      </c>
      <c r="AN42" s="97">
        <v>1080</v>
      </c>
      <c r="AO42" s="97">
        <v>1080</v>
      </c>
      <c r="AP42" s="98">
        <v>1080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1080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605</v>
      </c>
      <c r="T43" s="15">
        <v>0</v>
      </c>
      <c r="U43" s="15">
        <v>0</v>
      </c>
      <c r="V43" s="15">
        <v>0</v>
      </c>
      <c r="W43" s="15">
        <v>605</v>
      </c>
      <c r="X43" s="15">
        <v>0</v>
      </c>
      <c r="Y43" s="15">
        <v>0</v>
      </c>
      <c r="Z43" s="15">
        <v>0</v>
      </c>
      <c r="AA43" s="96">
        <v>0</v>
      </c>
      <c r="AB43" s="97">
        <v>10</v>
      </c>
      <c r="AC43" s="97">
        <v>35</v>
      </c>
      <c r="AD43" s="97">
        <v>440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485</v>
      </c>
      <c r="AN43" s="97">
        <v>1090</v>
      </c>
      <c r="AO43" s="97">
        <v>1090</v>
      </c>
      <c r="AP43" s="98">
        <v>1090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1090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605</v>
      </c>
      <c r="T44" s="23">
        <v>0</v>
      </c>
      <c r="U44" s="23">
        <v>0</v>
      </c>
      <c r="V44" s="23">
        <v>0</v>
      </c>
      <c r="W44" s="23">
        <v>605</v>
      </c>
      <c r="X44" s="23">
        <v>0</v>
      </c>
      <c r="Y44" s="23">
        <v>0</v>
      </c>
      <c r="Z44" s="23">
        <v>0</v>
      </c>
      <c r="AA44" s="103">
        <v>0</v>
      </c>
      <c r="AB44" s="104">
        <v>10</v>
      </c>
      <c r="AC44" s="104">
        <v>35</v>
      </c>
      <c r="AD44" s="104">
        <v>450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495</v>
      </c>
      <c r="AN44" s="104">
        <v>1100</v>
      </c>
      <c r="AO44" s="104">
        <v>1100</v>
      </c>
      <c r="AP44" s="105">
        <v>1100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1100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605</v>
      </c>
      <c r="T45" s="8">
        <v>0</v>
      </c>
      <c r="U45" s="8">
        <v>0</v>
      </c>
      <c r="V45" s="8">
        <v>0</v>
      </c>
      <c r="W45" s="8">
        <v>605</v>
      </c>
      <c r="X45" s="8">
        <v>0</v>
      </c>
      <c r="Y45" s="8">
        <v>0</v>
      </c>
      <c r="Z45" s="8">
        <v>0</v>
      </c>
      <c r="AA45" s="89">
        <v>0</v>
      </c>
      <c r="AB45" s="90">
        <v>10</v>
      </c>
      <c r="AC45" s="90">
        <v>35</v>
      </c>
      <c r="AD45" s="90">
        <v>450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495</v>
      </c>
      <c r="AN45" s="90">
        <v>1100</v>
      </c>
      <c r="AO45" s="90">
        <v>1100</v>
      </c>
      <c r="AP45" s="91">
        <v>1100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1100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605</v>
      </c>
      <c r="T46" s="15">
        <v>0</v>
      </c>
      <c r="U46" s="15">
        <v>0</v>
      </c>
      <c r="V46" s="15">
        <v>0</v>
      </c>
      <c r="W46" s="15">
        <v>605</v>
      </c>
      <c r="X46" s="15">
        <v>0</v>
      </c>
      <c r="Y46" s="15">
        <v>0</v>
      </c>
      <c r="Z46" s="15">
        <v>0</v>
      </c>
      <c r="AA46" s="96">
        <v>0</v>
      </c>
      <c r="AB46" s="97">
        <v>10</v>
      </c>
      <c r="AC46" s="97">
        <v>35</v>
      </c>
      <c r="AD46" s="97">
        <v>460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505</v>
      </c>
      <c r="AN46" s="97">
        <v>1110</v>
      </c>
      <c r="AO46" s="97">
        <v>1110</v>
      </c>
      <c r="AP46" s="98">
        <v>1110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1110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605</v>
      </c>
      <c r="T47" s="15">
        <v>0</v>
      </c>
      <c r="U47" s="15">
        <v>0</v>
      </c>
      <c r="V47" s="15">
        <v>0</v>
      </c>
      <c r="W47" s="15">
        <v>605</v>
      </c>
      <c r="X47" s="15">
        <v>0</v>
      </c>
      <c r="Y47" s="15">
        <v>0</v>
      </c>
      <c r="Z47" s="15">
        <v>0</v>
      </c>
      <c r="AA47" s="96">
        <v>0</v>
      </c>
      <c r="AB47" s="97">
        <v>10</v>
      </c>
      <c r="AC47" s="97">
        <v>35</v>
      </c>
      <c r="AD47" s="97">
        <v>460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505</v>
      </c>
      <c r="AN47" s="97">
        <v>1110</v>
      </c>
      <c r="AO47" s="97">
        <v>1110</v>
      </c>
      <c r="AP47" s="98">
        <v>1110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1110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605</v>
      </c>
      <c r="T48" s="23">
        <v>0</v>
      </c>
      <c r="U48" s="23">
        <v>0</v>
      </c>
      <c r="V48" s="23">
        <v>0</v>
      </c>
      <c r="W48" s="23">
        <v>605</v>
      </c>
      <c r="X48" s="23">
        <v>0</v>
      </c>
      <c r="Y48" s="23">
        <v>0</v>
      </c>
      <c r="Z48" s="23">
        <v>0</v>
      </c>
      <c r="AA48" s="103">
        <v>0</v>
      </c>
      <c r="AB48" s="104">
        <v>10</v>
      </c>
      <c r="AC48" s="104">
        <v>35</v>
      </c>
      <c r="AD48" s="104">
        <v>470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515</v>
      </c>
      <c r="AN48" s="104">
        <v>1120</v>
      </c>
      <c r="AO48" s="104">
        <v>1120</v>
      </c>
      <c r="AP48" s="105">
        <v>1120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1120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605</v>
      </c>
      <c r="T49" s="8">
        <v>0</v>
      </c>
      <c r="U49" s="8">
        <v>0</v>
      </c>
      <c r="V49" s="8">
        <v>0</v>
      </c>
      <c r="W49" s="8">
        <v>605</v>
      </c>
      <c r="X49" s="8">
        <v>0</v>
      </c>
      <c r="Y49" s="8">
        <v>0</v>
      </c>
      <c r="Z49" s="8">
        <v>0</v>
      </c>
      <c r="AA49" s="89">
        <v>0</v>
      </c>
      <c r="AB49" s="90">
        <v>10</v>
      </c>
      <c r="AC49" s="90">
        <v>35</v>
      </c>
      <c r="AD49" s="90">
        <v>480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525</v>
      </c>
      <c r="AN49" s="90">
        <v>1130</v>
      </c>
      <c r="AO49" s="90">
        <v>1130</v>
      </c>
      <c r="AP49" s="91">
        <v>1130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1130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605</v>
      </c>
      <c r="T50" s="15">
        <v>0</v>
      </c>
      <c r="U50" s="15">
        <v>0</v>
      </c>
      <c r="V50" s="15">
        <v>0</v>
      </c>
      <c r="W50" s="15">
        <v>605</v>
      </c>
      <c r="X50" s="15">
        <v>0</v>
      </c>
      <c r="Y50" s="15">
        <v>0</v>
      </c>
      <c r="Z50" s="15">
        <v>0</v>
      </c>
      <c r="AA50" s="96">
        <v>0</v>
      </c>
      <c r="AB50" s="97">
        <v>10</v>
      </c>
      <c r="AC50" s="97">
        <v>35</v>
      </c>
      <c r="AD50" s="97">
        <v>490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535</v>
      </c>
      <c r="AN50" s="97">
        <v>1140</v>
      </c>
      <c r="AO50" s="97">
        <v>1140</v>
      </c>
      <c r="AP50" s="98">
        <v>1140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1140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605</v>
      </c>
      <c r="T51" s="15">
        <v>0</v>
      </c>
      <c r="U51" s="15">
        <v>0</v>
      </c>
      <c r="V51" s="15">
        <v>0</v>
      </c>
      <c r="W51" s="15">
        <v>605</v>
      </c>
      <c r="X51" s="15">
        <v>0</v>
      </c>
      <c r="Y51" s="15">
        <v>0</v>
      </c>
      <c r="Z51" s="15">
        <v>0</v>
      </c>
      <c r="AA51" s="96">
        <v>0</v>
      </c>
      <c r="AB51" s="97">
        <v>10</v>
      </c>
      <c r="AC51" s="97">
        <v>35</v>
      </c>
      <c r="AD51" s="97">
        <v>490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535</v>
      </c>
      <c r="AN51" s="97">
        <v>1140</v>
      </c>
      <c r="AO51" s="97">
        <v>1140</v>
      </c>
      <c r="AP51" s="98">
        <v>1140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1140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605</v>
      </c>
      <c r="T52" s="23">
        <v>0</v>
      </c>
      <c r="U52" s="23">
        <v>0</v>
      </c>
      <c r="V52" s="23">
        <v>0</v>
      </c>
      <c r="W52" s="23">
        <v>605</v>
      </c>
      <c r="X52" s="23">
        <v>0</v>
      </c>
      <c r="Y52" s="23">
        <v>0</v>
      </c>
      <c r="Z52" s="23">
        <v>0</v>
      </c>
      <c r="AA52" s="103">
        <v>0</v>
      </c>
      <c r="AB52" s="104">
        <v>10</v>
      </c>
      <c r="AC52" s="104">
        <v>35</v>
      </c>
      <c r="AD52" s="104">
        <v>500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545</v>
      </c>
      <c r="AN52" s="104">
        <v>1150</v>
      </c>
      <c r="AO52" s="104">
        <v>1150</v>
      </c>
      <c r="AP52" s="105">
        <v>1150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1150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605</v>
      </c>
      <c r="T53" s="8">
        <v>0</v>
      </c>
      <c r="U53" s="8">
        <v>0</v>
      </c>
      <c r="V53" s="8">
        <v>0</v>
      </c>
      <c r="W53" s="8">
        <v>605</v>
      </c>
      <c r="X53" s="8">
        <v>0</v>
      </c>
      <c r="Y53" s="8">
        <v>0</v>
      </c>
      <c r="Z53" s="8">
        <v>0</v>
      </c>
      <c r="AA53" s="89">
        <v>0</v>
      </c>
      <c r="AB53" s="90">
        <v>10</v>
      </c>
      <c r="AC53" s="90">
        <v>35</v>
      </c>
      <c r="AD53" s="90">
        <v>500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545</v>
      </c>
      <c r="AN53" s="90">
        <v>1150</v>
      </c>
      <c r="AO53" s="90">
        <v>1150</v>
      </c>
      <c r="AP53" s="91">
        <v>1150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1150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605</v>
      </c>
      <c r="T54" s="15">
        <v>0</v>
      </c>
      <c r="U54" s="15">
        <v>0</v>
      </c>
      <c r="V54" s="15">
        <v>0</v>
      </c>
      <c r="W54" s="15">
        <v>605</v>
      </c>
      <c r="X54" s="15">
        <v>0</v>
      </c>
      <c r="Y54" s="15">
        <v>0</v>
      </c>
      <c r="Z54" s="15">
        <v>0</v>
      </c>
      <c r="AA54" s="96">
        <v>0</v>
      </c>
      <c r="AB54" s="97">
        <v>10</v>
      </c>
      <c r="AC54" s="97">
        <v>35</v>
      </c>
      <c r="AD54" s="97">
        <v>520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565</v>
      </c>
      <c r="AN54" s="97">
        <v>1170</v>
      </c>
      <c r="AO54" s="97">
        <v>1170</v>
      </c>
      <c r="AP54" s="98">
        <v>1170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1170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605</v>
      </c>
      <c r="T55" s="15">
        <v>0</v>
      </c>
      <c r="U55" s="15">
        <v>0</v>
      </c>
      <c r="V55" s="15">
        <v>0</v>
      </c>
      <c r="W55" s="15">
        <v>605</v>
      </c>
      <c r="X55" s="15">
        <v>0</v>
      </c>
      <c r="Y55" s="15">
        <v>0</v>
      </c>
      <c r="Z55" s="15">
        <v>0</v>
      </c>
      <c r="AA55" s="96">
        <v>0</v>
      </c>
      <c r="AB55" s="97">
        <v>10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585</v>
      </c>
      <c r="AN55" s="97">
        <v>1190</v>
      </c>
      <c r="AO55" s="97">
        <v>1190</v>
      </c>
      <c r="AP55" s="98">
        <v>1190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1190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605</v>
      </c>
      <c r="T56" s="23">
        <v>0</v>
      </c>
      <c r="U56" s="23">
        <v>0</v>
      </c>
      <c r="V56" s="23">
        <v>0</v>
      </c>
      <c r="W56" s="23">
        <v>605</v>
      </c>
      <c r="X56" s="23">
        <v>0</v>
      </c>
      <c r="Y56" s="23">
        <v>0</v>
      </c>
      <c r="Z56" s="23">
        <v>0</v>
      </c>
      <c r="AA56" s="103">
        <v>0</v>
      </c>
      <c r="AB56" s="104">
        <v>10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585</v>
      </c>
      <c r="AN56" s="104">
        <v>1190</v>
      </c>
      <c r="AO56" s="104">
        <v>1190</v>
      </c>
      <c r="AP56" s="105">
        <v>1190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1190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605</v>
      </c>
      <c r="T57" s="8">
        <v>0</v>
      </c>
      <c r="U57" s="8">
        <v>0</v>
      </c>
      <c r="V57" s="8">
        <v>0</v>
      </c>
      <c r="W57" s="8">
        <v>605</v>
      </c>
      <c r="X57" s="8">
        <v>0</v>
      </c>
      <c r="Y57" s="8">
        <v>0</v>
      </c>
      <c r="Z57" s="8">
        <v>0</v>
      </c>
      <c r="AA57" s="89">
        <v>0</v>
      </c>
      <c r="AB57" s="90">
        <v>10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585</v>
      </c>
      <c r="AN57" s="90">
        <v>1190</v>
      </c>
      <c r="AO57" s="90">
        <v>1190</v>
      </c>
      <c r="AP57" s="91">
        <v>1190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1190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605</v>
      </c>
      <c r="T58" s="15">
        <v>0</v>
      </c>
      <c r="U58" s="15">
        <v>0</v>
      </c>
      <c r="V58" s="15">
        <v>0</v>
      </c>
      <c r="W58" s="15">
        <v>605</v>
      </c>
      <c r="X58" s="15">
        <v>0</v>
      </c>
      <c r="Y58" s="15">
        <v>0</v>
      </c>
      <c r="Z58" s="15">
        <v>0</v>
      </c>
      <c r="AA58" s="96">
        <v>0</v>
      </c>
      <c r="AB58" s="97">
        <v>10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585</v>
      </c>
      <c r="AN58" s="97">
        <v>1190</v>
      </c>
      <c r="AO58" s="97">
        <v>1190</v>
      </c>
      <c r="AP58" s="98">
        <v>1190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1190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605</v>
      </c>
      <c r="T59" s="15">
        <v>0</v>
      </c>
      <c r="U59" s="15">
        <v>0</v>
      </c>
      <c r="V59" s="15">
        <v>0</v>
      </c>
      <c r="W59" s="15">
        <v>605</v>
      </c>
      <c r="X59" s="15">
        <v>0</v>
      </c>
      <c r="Y59" s="15">
        <v>0</v>
      </c>
      <c r="Z59" s="15">
        <v>0</v>
      </c>
      <c r="AA59" s="96">
        <v>0</v>
      </c>
      <c r="AB59" s="97">
        <v>10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585</v>
      </c>
      <c r="AN59" s="97">
        <v>1190</v>
      </c>
      <c r="AO59" s="97">
        <v>1190</v>
      </c>
      <c r="AP59" s="98">
        <v>1190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1190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605</v>
      </c>
      <c r="T60" s="23">
        <v>0</v>
      </c>
      <c r="U60" s="23">
        <v>0</v>
      </c>
      <c r="V60" s="23">
        <v>0</v>
      </c>
      <c r="W60" s="23">
        <v>605</v>
      </c>
      <c r="X60" s="23">
        <v>0</v>
      </c>
      <c r="Y60" s="23">
        <v>0</v>
      </c>
      <c r="Z60" s="23">
        <v>0</v>
      </c>
      <c r="AA60" s="103">
        <v>0</v>
      </c>
      <c r="AB60" s="104">
        <v>10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585</v>
      </c>
      <c r="AN60" s="104">
        <v>1190</v>
      </c>
      <c r="AO60" s="104">
        <v>1190</v>
      </c>
      <c r="AP60" s="105">
        <v>1190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1190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605</v>
      </c>
      <c r="T61" s="8">
        <v>0</v>
      </c>
      <c r="U61" s="8">
        <v>0</v>
      </c>
      <c r="V61" s="8">
        <v>0</v>
      </c>
      <c r="W61" s="8">
        <v>605</v>
      </c>
      <c r="X61" s="8">
        <v>0</v>
      </c>
      <c r="Y61" s="8">
        <v>0</v>
      </c>
      <c r="Z61" s="8">
        <v>0</v>
      </c>
      <c r="AA61" s="89">
        <v>0</v>
      </c>
      <c r="AB61" s="90">
        <v>10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585</v>
      </c>
      <c r="AN61" s="90">
        <v>1190</v>
      </c>
      <c r="AO61" s="90">
        <v>1190</v>
      </c>
      <c r="AP61" s="91">
        <v>1190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1190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605</v>
      </c>
      <c r="T62" s="15">
        <v>0</v>
      </c>
      <c r="U62" s="15">
        <v>0</v>
      </c>
      <c r="V62" s="15">
        <v>0</v>
      </c>
      <c r="W62" s="15">
        <v>605</v>
      </c>
      <c r="X62" s="15">
        <v>0</v>
      </c>
      <c r="Y62" s="15">
        <v>0</v>
      </c>
      <c r="Z62" s="15">
        <v>0</v>
      </c>
      <c r="AA62" s="96">
        <v>0</v>
      </c>
      <c r="AB62" s="97">
        <v>10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585</v>
      </c>
      <c r="AN62" s="97">
        <v>1190</v>
      </c>
      <c r="AO62" s="97">
        <v>1190</v>
      </c>
      <c r="AP62" s="98">
        <v>1190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1190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605</v>
      </c>
      <c r="T63" s="15">
        <v>0</v>
      </c>
      <c r="U63" s="15">
        <v>0</v>
      </c>
      <c r="V63" s="15">
        <v>0</v>
      </c>
      <c r="W63" s="15">
        <v>605</v>
      </c>
      <c r="X63" s="15">
        <v>0</v>
      </c>
      <c r="Y63" s="15">
        <v>0</v>
      </c>
      <c r="Z63" s="15">
        <v>0</v>
      </c>
      <c r="AA63" s="96">
        <v>0</v>
      </c>
      <c r="AB63" s="97">
        <v>10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585</v>
      </c>
      <c r="AN63" s="97">
        <v>1190</v>
      </c>
      <c r="AO63" s="97">
        <v>1190</v>
      </c>
      <c r="AP63" s="98">
        <v>1190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1190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605</v>
      </c>
      <c r="T64" s="23">
        <v>0</v>
      </c>
      <c r="U64" s="23">
        <v>0</v>
      </c>
      <c r="V64" s="23">
        <v>0</v>
      </c>
      <c r="W64" s="23">
        <v>605</v>
      </c>
      <c r="X64" s="23">
        <v>0</v>
      </c>
      <c r="Y64" s="23">
        <v>0</v>
      </c>
      <c r="Z64" s="23">
        <v>0</v>
      </c>
      <c r="AA64" s="103">
        <v>0</v>
      </c>
      <c r="AB64" s="104">
        <v>10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585</v>
      </c>
      <c r="AN64" s="104">
        <v>1190</v>
      </c>
      <c r="AO64" s="104">
        <v>1190</v>
      </c>
      <c r="AP64" s="105">
        <v>1190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1190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605</v>
      </c>
      <c r="T65" s="8">
        <v>0</v>
      </c>
      <c r="U65" s="8">
        <v>0</v>
      </c>
      <c r="V65" s="8">
        <v>0</v>
      </c>
      <c r="W65" s="8">
        <v>605</v>
      </c>
      <c r="X65" s="8">
        <v>0</v>
      </c>
      <c r="Y65" s="8">
        <v>0</v>
      </c>
      <c r="Z65" s="8">
        <v>0</v>
      </c>
      <c r="AA65" s="89">
        <v>0</v>
      </c>
      <c r="AB65" s="90">
        <v>10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585</v>
      </c>
      <c r="AN65" s="90">
        <v>1190</v>
      </c>
      <c r="AO65" s="90">
        <v>1190</v>
      </c>
      <c r="AP65" s="91">
        <v>1190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1190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605</v>
      </c>
      <c r="T66" s="15">
        <v>0</v>
      </c>
      <c r="U66" s="15">
        <v>0</v>
      </c>
      <c r="V66" s="15">
        <v>0</v>
      </c>
      <c r="W66" s="15">
        <v>605</v>
      </c>
      <c r="X66" s="15">
        <v>0</v>
      </c>
      <c r="Y66" s="15">
        <v>0</v>
      </c>
      <c r="Z66" s="15">
        <v>0</v>
      </c>
      <c r="AA66" s="96">
        <v>0</v>
      </c>
      <c r="AB66" s="97">
        <v>10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585</v>
      </c>
      <c r="AN66" s="97">
        <v>1190</v>
      </c>
      <c r="AO66" s="97">
        <v>1190</v>
      </c>
      <c r="AP66" s="98">
        <v>1190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1190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605</v>
      </c>
      <c r="T67" s="15">
        <v>0</v>
      </c>
      <c r="U67" s="15">
        <v>0</v>
      </c>
      <c r="V67" s="15">
        <v>0</v>
      </c>
      <c r="W67" s="15">
        <v>605</v>
      </c>
      <c r="X67" s="15">
        <v>0</v>
      </c>
      <c r="Y67" s="15">
        <v>0</v>
      </c>
      <c r="Z67" s="15">
        <v>0</v>
      </c>
      <c r="AA67" s="96">
        <v>0</v>
      </c>
      <c r="AB67" s="97">
        <v>10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585</v>
      </c>
      <c r="AN67" s="97">
        <v>1190</v>
      </c>
      <c r="AO67" s="97">
        <v>1190</v>
      </c>
      <c r="AP67" s="98">
        <v>1190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1190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605</v>
      </c>
      <c r="T68" s="23">
        <v>0</v>
      </c>
      <c r="U68" s="23">
        <v>0</v>
      </c>
      <c r="V68" s="23">
        <v>0</v>
      </c>
      <c r="W68" s="23">
        <v>605</v>
      </c>
      <c r="X68" s="23">
        <v>0</v>
      </c>
      <c r="Y68" s="23">
        <v>0</v>
      </c>
      <c r="Z68" s="23">
        <v>0</v>
      </c>
      <c r="AA68" s="103">
        <v>0</v>
      </c>
      <c r="AB68" s="104">
        <v>10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585</v>
      </c>
      <c r="AN68" s="104">
        <v>1190</v>
      </c>
      <c r="AO68" s="104">
        <v>1190</v>
      </c>
      <c r="AP68" s="105">
        <v>1190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1190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625</v>
      </c>
      <c r="T69" s="8">
        <v>0</v>
      </c>
      <c r="U69" s="8">
        <v>0</v>
      </c>
      <c r="V69" s="8">
        <v>0</v>
      </c>
      <c r="W69" s="8">
        <v>625</v>
      </c>
      <c r="X69" s="8">
        <v>0</v>
      </c>
      <c r="Y69" s="8">
        <v>0</v>
      </c>
      <c r="Z69" s="8">
        <v>0</v>
      </c>
      <c r="AA69" s="89">
        <v>0</v>
      </c>
      <c r="AB69" s="90">
        <v>10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585</v>
      </c>
      <c r="AN69" s="90">
        <v>1210</v>
      </c>
      <c r="AO69" s="90">
        <v>1210</v>
      </c>
      <c r="AP69" s="91">
        <v>1210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1210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650</v>
      </c>
      <c r="T70" s="15">
        <v>0</v>
      </c>
      <c r="U70" s="15">
        <v>0</v>
      </c>
      <c r="V70" s="15">
        <v>0</v>
      </c>
      <c r="W70" s="15">
        <v>650</v>
      </c>
      <c r="X70" s="15">
        <v>0</v>
      </c>
      <c r="Y70" s="15">
        <v>0</v>
      </c>
      <c r="Z70" s="15">
        <v>0</v>
      </c>
      <c r="AA70" s="96">
        <v>0</v>
      </c>
      <c r="AB70" s="97">
        <v>10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585</v>
      </c>
      <c r="AN70" s="97">
        <v>1235</v>
      </c>
      <c r="AO70" s="97">
        <v>1235</v>
      </c>
      <c r="AP70" s="98">
        <v>1235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1235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665</v>
      </c>
      <c r="T71" s="15">
        <v>0</v>
      </c>
      <c r="U71" s="15">
        <v>0</v>
      </c>
      <c r="V71" s="15">
        <v>0</v>
      </c>
      <c r="W71" s="15">
        <v>665</v>
      </c>
      <c r="X71" s="15">
        <v>0</v>
      </c>
      <c r="Y71" s="15">
        <v>0</v>
      </c>
      <c r="Z71" s="15">
        <v>0</v>
      </c>
      <c r="AA71" s="96">
        <v>0</v>
      </c>
      <c r="AB71" s="97">
        <v>10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585</v>
      </c>
      <c r="AN71" s="97">
        <v>1250</v>
      </c>
      <c r="AO71" s="97">
        <v>1250</v>
      </c>
      <c r="AP71" s="98">
        <v>1250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1250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685</v>
      </c>
      <c r="T72" s="23">
        <v>0</v>
      </c>
      <c r="U72" s="23">
        <v>0</v>
      </c>
      <c r="V72" s="23">
        <v>0</v>
      </c>
      <c r="W72" s="23">
        <v>685</v>
      </c>
      <c r="X72" s="23">
        <v>0</v>
      </c>
      <c r="Y72" s="23">
        <v>0</v>
      </c>
      <c r="Z72" s="23">
        <v>0</v>
      </c>
      <c r="AA72" s="103">
        <v>0</v>
      </c>
      <c r="AB72" s="104">
        <v>10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585</v>
      </c>
      <c r="AN72" s="104">
        <v>1270</v>
      </c>
      <c r="AO72" s="104">
        <v>1270</v>
      </c>
      <c r="AP72" s="105">
        <v>1270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1270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10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585</v>
      </c>
      <c r="AN73" s="90">
        <v>1280</v>
      </c>
      <c r="AO73" s="90">
        <v>1280</v>
      </c>
      <c r="AP73" s="91">
        <v>1280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1280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10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585</v>
      </c>
      <c r="AN74" s="97">
        <v>1280</v>
      </c>
      <c r="AO74" s="97">
        <v>1280</v>
      </c>
      <c r="AP74" s="98">
        <v>1280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1280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10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585</v>
      </c>
      <c r="AN75" s="97">
        <v>1280</v>
      </c>
      <c r="AO75" s="97">
        <v>1280</v>
      </c>
      <c r="AP75" s="98">
        <v>1280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1280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10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585</v>
      </c>
      <c r="AN76" s="104">
        <v>1280</v>
      </c>
      <c r="AO76" s="104">
        <v>1280</v>
      </c>
      <c r="AP76" s="105">
        <v>1280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1280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10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585</v>
      </c>
      <c r="AN77" s="90">
        <v>1280</v>
      </c>
      <c r="AO77" s="90">
        <v>1280</v>
      </c>
      <c r="AP77" s="91">
        <v>1280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1280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10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585</v>
      </c>
      <c r="AN78" s="97">
        <v>1280</v>
      </c>
      <c r="AO78" s="97">
        <v>1280</v>
      </c>
      <c r="AP78" s="98">
        <v>1280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1280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10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585</v>
      </c>
      <c r="AN79" s="97">
        <v>1280</v>
      </c>
      <c r="AO79" s="97">
        <v>1280</v>
      </c>
      <c r="AP79" s="98">
        <v>1280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1280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10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585</v>
      </c>
      <c r="AN80" s="104">
        <v>1280</v>
      </c>
      <c r="AO80" s="104">
        <v>1280</v>
      </c>
      <c r="AP80" s="105">
        <v>1280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1280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10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585</v>
      </c>
      <c r="AN81" s="90">
        <v>1280</v>
      </c>
      <c r="AO81" s="90">
        <v>1280</v>
      </c>
      <c r="AP81" s="91">
        <v>1280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1280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10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585</v>
      </c>
      <c r="AN82" s="97">
        <v>1280</v>
      </c>
      <c r="AO82" s="97">
        <v>1280</v>
      </c>
      <c r="AP82" s="98">
        <v>1280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1280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10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30</v>
      </c>
      <c r="AI83" s="97">
        <v>0</v>
      </c>
      <c r="AJ83" s="97">
        <v>0</v>
      </c>
      <c r="AK83" s="97">
        <v>0</v>
      </c>
      <c r="AL83" s="97">
        <v>0</v>
      </c>
      <c r="AM83" s="96">
        <v>615</v>
      </c>
      <c r="AN83" s="97">
        <v>1310</v>
      </c>
      <c r="AO83" s="97">
        <v>1310</v>
      </c>
      <c r="AP83" s="98">
        <v>1310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1310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10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60</v>
      </c>
      <c r="AI84" s="104">
        <v>0</v>
      </c>
      <c r="AJ84" s="104">
        <v>0</v>
      </c>
      <c r="AK84" s="104">
        <v>0</v>
      </c>
      <c r="AL84" s="104">
        <v>0</v>
      </c>
      <c r="AM84" s="103">
        <v>645</v>
      </c>
      <c r="AN84" s="104">
        <v>1340</v>
      </c>
      <c r="AO84" s="104">
        <v>1340</v>
      </c>
      <c r="AP84" s="105">
        <v>1340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1340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10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40</v>
      </c>
      <c r="AI85" s="90">
        <v>0</v>
      </c>
      <c r="AJ85" s="90">
        <v>0</v>
      </c>
      <c r="AK85" s="90">
        <v>0</v>
      </c>
      <c r="AL85" s="90">
        <v>0</v>
      </c>
      <c r="AM85" s="90">
        <v>625</v>
      </c>
      <c r="AN85" s="90">
        <v>1320</v>
      </c>
      <c r="AO85" s="90">
        <v>1320</v>
      </c>
      <c r="AP85" s="91">
        <v>1320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1320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10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30</v>
      </c>
      <c r="AI86" s="97">
        <v>0</v>
      </c>
      <c r="AJ86" s="97">
        <v>0</v>
      </c>
      <c r="AK86" s="97">
        <v>0</v>
      </c>
      <c r="AL86" s="97">
        <v>0</v>
      </c>
      <c r="AM86" s="96">
        <v>615</v>
      </c>
      <c r="AN86" s="97">
        <v>1310</v>
      </c>
      <c r="AO86" s="97">
        <v>1310</v>
      </c>
      <c r="AP86" s="98">
        <v>1310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1310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10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20</v>
      </c>
      <c r="AI87" s="97">
        <v>0</v>
      </c>
      <c r="AJ87" s="97">
        <v>0</v>
      </c>
      <c r="AK87" s="97">
        <v>0</v>
      </c>
      <c r="AL87" s="97">
        <v>0</v>
      </c>
      <c r="AM87" s="96">
        <v>605</v>
      </c>
      <c r="AN87" s="97">
        <v>1300</v>
      </c>
      <c r="AO87" s="97">
        <v>1300</v>
      </c>
      <c r="AP87" s="98">
        <v>1300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1300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10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20</v>
      </c>
      <c r="AI88" s="104">
        <v>0</v>
      </c>
      <c r="AJ88" s="104">
        <v>0</v>
      </c>
      <c r="AK88" s="104">
        <v>0</v>
      </c>
      <c r="AL88" s="104">
        <v>0</v>
      </c>
      <c r="AM88" s="103">
        <v>605</v>
      </c>
      <c r="AN88" s="104">
        <v>1300</v>
      </c>
      <c r="AO88" s="104">
        <v>1300</v>
      </c>
      <c r="AP88" s="105">
        <v>1300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1300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10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585</v>
      </c>
      <c r="AN89" s="90">
        <v>1280</v>
      </c>
      <c r="AO89" s="90">
        <v>1280</v>
      </c>
      <c r="AP89" s="91">
        <v>1280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1280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10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585</v>
      </c>
      <c r="AN90" s="97">
        <v>1280</v>
      </c>
      <c r="AO90" s="97">
        <v>1280</v>
      </c>
      <c r="AP90" s="98">
        <v>1280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1280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10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585</v>
      </c>
      <c r="AN91" s="97">
        <v>1280</v>
      </c>
      <c r="AO91" s="97">
        <v>1280</v>
      </c>
      <c r="AP91" s="98">
        <v>1280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1280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10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585</v>
      </c>
      <c r="AN92" s="104">
        <v>1280</v>
      </c>
      <c r="AO92" s="104">
        <v>1280</v>
      </c>
      <c r="AP92" s="105">
        <v>1280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1280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10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585</v>
      </c>
      <c r="AN93" s="90">
        <v>1280</v>
      </c>
      <c r="AO93" s="90">
        <v>1280</v>
      </c>
      <c r="AP93" s="91">
        <v>1280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1280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10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585</v>
      </c>
      <c r="AN94" s="97">
        <v>1280</v>
      </c>
      <c r="AO94" s="97">
        <v>1280</v>
      </c>
      <c r="AP94" s="98">
        <v>1280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1280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10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585</v>
      </c>
      <c r="AN95" s="97">
        <v>1280</v>
      </c>
      <c r="AO95" s="97">
        <v>1280</v>
      </c>
      <c r="AP95" s="98">
        <v>1280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1280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10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585</v>
      </c>
      <c r="AN96" s="104">
        <v>1280</v>
      </c>
      <c r="AO96" s="104">
        <v>1280</v>
      </c>
      <c r="AP96" s="105">
        <v>1280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1280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10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585</v>
      </c>
      <c r="AN97" s="174">
        <v>1280</v>
      </c>
      <c r="AO97" s="174">
        <v>1280</v>
      </c>
      <c r="AP97" s="175">
        <v>1280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1280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10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585</v>
      </c>
      <c r="AN98" s="97">
        <v>1280</v>
      </c>
      <c r="AO98" s="97">
        <v>1280</v>
      </c>
      <c r="AP98" s="98">
        <v>1280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1280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10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585</v>
      </c>
      <c r="AN99" s="97">
        <v>1280</v>
      </c>
      <c r="AO99" s="97">
        <v>1280</v>
      </c>
      <c r="AP99" s="98">
        <v>1280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1280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10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585</v>
      </c>
      <c r="AN100" s="104">
        <v>1280</v>
      </c>
      <c r="AO100" s="104">
        <v>1280</v>
      </c>
      <c r="AP100" s="105">
        <v>1280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1280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10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585</v>
      </c>
      <c r="AN101" s="90">
        <v>1280</v>
      </c>
      <c r="AO101" s="90">
        <v>1280</v>
      </c>
      <c r="AP101" s="91">
        <v>1280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1280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10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20</v>
      </c>
      <c r="AI102" s="97">
        <v>0</v>
      </c>
      <c r="AJ102" s="97">
        <v>0</v>
      </c>
      <c r="AK102" s="97">
        <v>0</v>
      </c>
      <c r="AL102" s="97">
        <v>0</v>
      </c>
      <c r="AM102" s="96">
        <v>605</v>
      </c>
      <c r="AN102" s="97">
        <v>1300</v>
      </c>
      <c r="AO102" s="97">
        <v>1300</v>
      </c>
      <c r="AP102" s="98">
        <v>1300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1300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10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45</v>
      </c>
      <c r="AI103" s="97">
        <v>0</v>
      </c>
      <c r="AJ103" s="97">
        <v>0</v>
      </c>
      <c r="AK103" s="97">
        <v>0</v>
      </c>
      <c r="AL103" s="97">
        <v>0</v>
      </c>
      <c r="AM103" s="96">
        <v>630</v>
      </c>
      <c r="AN103" s="97">
        <v>1325</v>
      </c>
      <c r="AO103" s="97">
        <v>1325</v>
      </c>
      <c r="AP103" s="98">
        <v>1325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1325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10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60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645</v>
      </c>
      <c r="AN104" s="104">
        <v>1340</v>
      </c>
      <c r="AO104" s="104">
        <v>1340</v>
      </c>
      <c r="AP104" s="105">
        <v>1340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1340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10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80</v>
      </c>
      <c r="AI105" s="90">
        <v>0</v>
      </c>
      <c r="AJ105" s="90">
        <v>0</v>
      </c>
      <c r="AK105" s="90">
        <v>0</v>
      </c>
      <c r="AL105" s="90">
        <v>0</v>
      </c>
      <c r="AM105" s="90">
        <v>665</v>
      </c>
      <c r="AN105" s="90">
        <v>1360</v>
      </c>
      <c r="AO105" s="90">
        <v>1360</v>
      </c>
      <c r="AP105" s="91">
        <v>1360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1360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10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105</v>
      </c>
      <c r="AI106" s="97">
        <v>0</v>
      </c>
      <c r="AJ106" s="97">
        <v>0</v>
      </c>
      <c r="AK106" s="97">
        <v>0</v>
      </c>
      <c r="AL106" s="97">
        <v>0</v>
      </c>
      <c r="AM106" s="96">
        <v>690</v>
      </c>
      <c r="AN106" s="97">
        <v>1385</v>
      </c>
      <c r="AO106" s="97">
        <v>1385</v>
      </c>
      <c r="AP106" s="98">
        <v>1385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1385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10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100</v>
      </c>
      <c r="AI107" s="97">
        <v>0</v>
      </c>
      <c r="AJ107" s="97">
        <v>0</v>
      </c>
      <c r="AK107" s="97">
        <v>0</v>
      </c>
      <c r="AL107" s="97">
        <v>0</v>
      </c>
      <c r="AM107" s="96">
        <v>685</v>
      </c>
      <c r="AN107" s="97">
        <v>1380</v>
      </c>
      <c r="AO107" s="97">
        <v>1380</v>
      </c>
      <c r="AP107" s="98">
        <v>1380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1380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10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100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685</v>
      </c>
      <c r="AN108" s="104">
        <v>1380</v>
      </c>
      <c r="AO108" s="104">
        <v>1380</v>
      </c>
      <c r="AP108" s="105">
        <v>1380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1380</v>
      </c>
    </row>
    <row r="109" spans="1:58" ht="15.75" thickTop="1">
      <c r="A109" s="264" t="s">
        <v>91</v>
      </c>
      <c r="B109" s="26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15.54375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15.54375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0.24</v>
      </c>
      <c r="AC109" s="120">
        <f t="shared" si="1"/>
        <v>0.84</v>
      </c>
      <c r="AD109" s="121">
        <f t="shared" si="1"/>
        <v>12.35125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0.2225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13.65375</v>
      </c>
      <c r="AN109" s="120">
        <f t="shared" si="1"/>
        <v>29.1975</v>
      </c>
      <c r="AO109" s="120">
        <f t="shared" si="1"/>
        <v>29.1975</v>
      </c>
      <c r="AP109" s="120">
        <f t="shared" si="1"/>
        <v>29.1975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29.1975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105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690</v>
      </c>
      <c r="AN110" s="15">
        <f t="shared" si="3"/>
        <v>1385</v>
      </c>
      <c r="AO110" s="15">
        <f t="shared" si="3"/>
        <v>1385</v>
      </c>
      <c r="AP110" s="15">
        <f t="shared" si="3"/>
        <v>1385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1385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605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605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370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415</v>
      </c>
      <c r="AN111" s="23">
        <f t="shared" si="5"/>
        <v>1020</v>
      </c>
      <c r="AO111" s="23">
        <f t="shared" si="5"/>
        <v>1020</v>
      </c>
      <c r="AP111" s="23">
        <f t="shared" si="5"/>
        <v>1020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1020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2020-10-03T06:33:35Z</dcterms:modified>
  <cp:category/>
  <cp:version/>
  <cp:contentType/>
  <cp:contentStatus/>
</cp:coreProperties>
</file>