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4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<sst xmlns="http://schemas.openxmlformats.org/spreadsheetml/2006/main" count="195" uniqueCount="130">
  <si>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</si>
  <si>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</si>
  <si>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</si>
  <si>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</si>
  <si>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</si>
  <si>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</si>
  <si>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</si>
  <si>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</si>
  <si>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</si>
  <si>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</si>
  <si>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</si>
  <si>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</si>
  <si>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</si>
  <si>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</si>
  <si>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</si>
  <si>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</si>
  <si>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</si>
  <si>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</si>
  <si>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</si>
  <si>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</si>
  <si>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</si>
  <si>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</si>
  <si>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</si>
  <si>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</si>
  <si>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</si>
  <si>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</si>
  <si>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</si>
  <si>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</si>
  <si>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</si>
  <si>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</si>
  <si>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</si>
  <si>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</si>
  <si>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</si>
  <si>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</si>
  <si>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</si>
  <si>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</si>
  <si>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</si>
  <si>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</si>
  <si>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</si>
  <si>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</si>
  <si>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</si>
  <si>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</si>
  <si>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</si>
  <si>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</si>
  <si>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</si>
  <si>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</si>
  <si>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</si>
  <si>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</si>
  <si>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</si>
  <si>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</si>
  <si>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</si>
  <si>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</si>
  <si>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</si>
  <si>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</si>
  <si>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</si>
  <si>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</si>
  <si>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</si>
  <si>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</si>
  <si>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</si>
  <si>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</si>
  <si>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</si>
  <si>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</si>
  <si>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</si>
  <si>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</si>
  <si>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</si>
  <si>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</si>
  <si>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</si>
  <si>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</si>
  <si>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</si>
  <si>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</si>
  <si>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</si>
  <si>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</si>
  <si>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</si>
  <si>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</si>
  <si>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</si>
  <si>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</si>
  <si>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</si>
  <si>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</si>
  <si>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</si>
  <si>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</si>
  <si>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</si>
  <si>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</si>
  <si>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</si>
  <si>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</si>
  <si>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</si>
  <si>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</si>
  <si>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</si>
  <si>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</si>
  <si>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</si>
  <si>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</si>
  <si>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</si>
  <si>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</si>
  <si>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</si>
  <si>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</si>
  <si>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</si>
  <si>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</si>
  <si>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</si>
  <si>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</si>
  <si>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</si>
  <si>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</si>
  <si>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</si>
  <si>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</si>
  <si>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</si>
  <si>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</si>
  <si>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</si>
  <si>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</si>
  <si>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</si>
  <si>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</si>
  <si>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</si>
  <si>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</si>
  <si>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</si>
  <si>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</si>
  <si>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</si>
  <si>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</si>
  <si>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</si>
  <si>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</si>
  <si>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</si>
  <si>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</si>
  <si>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</si>
  <si>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</si>
  <si>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</si>
  <si>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</si>
  <si>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</si>
  <si>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</si>
  <si>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</si>
  <si>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</si>
  <si>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</si>
  <si>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</si>
  <si>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</si>
  <si>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10.09.2020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</si>
</sst>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88">
      <selection activeCell="P104" sqref="P10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129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10.09.2020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0.5236111111111111</v>
      </c>
      <c r="G5" s="207"/>
      <c r="H5" s="52"/>
      <c r="I5" s="44" t="s">
        <v>9</v>
      </c>
      <c r="J5" s="208">
        <v>44083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0.5236111111111111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44083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128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145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710</v>
      </c>
      <c r="AN14" s="80">
        <v>1405</v>
      </c>
      <c r="AO14" s="80">
        <v>1405</v>
      </c>
      <c r="AP14" s="81">
        <v>1405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95</v>
      </c>
      <c r="AI15" s="80">
        <v>0</v>
      </c>
      <c r="AJ15" s="80">
        <v>0</v>
      </c>
      <c r="AK15" s="80">
        <v>0</v>
      </c>
      <c r="AL15" s="80">
        <v>0</v>
      </c>
      <c r="AM15" s="79">
        <v>685</v>
      </c>
      <c r="AN15" s="80">
        <v>1380</v>
      </c>
      <c r="AO15" s="80">
        <v>1380</v>
      </c>
      <c r="AP15" s="81">
        <v>1380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1380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75</v>
      </c>
      <c r="AI16" s="93">
        <v>0</v>
      </c>
      <c r="AJ16" s="93">
        <v>0</v>
      </c>
      <c r="AK16" s="93">
        <v>0</v>
      </c>
      <c r="AL16" s="93">
        <v>0</v>
      </c>
      <c r="AM16" s="92">
        <v>665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1360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50</v>
      </c>
      <c r="AI17" s="68">
        <v>0</v>
      </c>
      <c r="AJ17" s="68">
        <v>0</v>
      </c>
      <c r="AK17" s="68">
        <v>0</v>
      </c>
      <c r="AL17" s="68">
        <v>0</v>
      </c>
      <c r="AM17" s="68">
        <v>640</v>
      </c>
      <c r="AN17" s="68">
        <v>1335</v>
      </c>
      <c r="AO17" s="68">
        <v>1335</v>
      </c>
      <c r="AP17" s="69">
        <v>1335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1305</v>
      </c>
      <c r="AO18" s="80">
        <v>1305</v>
      </c>
      <c r="AP18" s="81">
        <v>1305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1285</v>
      </c>
      <c r="AO19" s="80">
        <v>1285</v>
      </c>
      <c r="AP19" s="81">
        <v>1285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590</v>
      </c>
      <c r="AN20" s="93">
        <v>1285</v>
      </c>
      <c r="AO20" s="93">
        <v>1285</v>
      </c>
      <c r="AP20" s="94">
        <v>1285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590</v>
      </c>
      <c r="AN21" s="68">
        <v>1285</v>
      </c>
      <c r="AO21" s="68">
        <v>1285</v>
      </c>
      <c r="AP21" s="69">
        <v>1285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1285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689</v>
      </c>
      <c r="T22" s="78">
        <v>0</v>
      </c>
      <c r="U22" s="78">
        <v>0</v>
      </c>
      <c r="V22" s="78">
        <v>0</v>
      </c>
      <c r="W22" s="78">
        <v>689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586</v>
      </c>
      <c r="AN22" s="80">
        <v>1275</v>
      </c>
      <c r="AO22" s="80">
        <v>1275</v>
      </c>
      <c r="AP22" s="81">
        <v>1275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1275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680</v>
      </c>
      <c r="T23" s="78">
        <v>0</v>
      </c>
      <c r="U23" s="78">
        <v>0</v>
      </c>
      <c r="V23" s="78">
        <v>0</v>
      </c>
      <c r="W23" s="78">
        <v>680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580</v>
      </c>
      <c r="AN23" s="80">
        <v>1260</v>
      </c>
      <c r="AO23" s="80">
        <v>1260</v>
      </c>
      <c r="AP23" s="81">
        <v>1260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1260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668</v>
      </c>
      <c r="T24" s="91">
        <v>0</v>
      </c>
      <c r="U24" s="91">
        <v>0</v>
      </c>
      <c r="V24" s="91">
        <v>0</v>
      </c>
      <c r="W24" s="91">
        <v>668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522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572</v>
      </c>
      <c r="AN24" s="93">
        <v>1240</v>
      </c>
      <c r="AO24" s="93">
        <v>1240</v>
      </c>
      <c r="AP24" s="94">
        <v>1240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656</v>
      </c>
      <c r="T25" s="66">
        <v>0</v>
      </c>
      <c r="U25" s="66">
        <v>0</v>
      </c>
      <c r="V25" s="66">
        <v>0</v>
      </c>
      <c r="W25" s="66">
        <v>656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564</v>
      </c>
      <c r="AN25" s="68">
        <v>1220</v>
      </c>
      <c r="AO25" s="68">
        <v>1220</v>
      </c>
      <c r="AP25" s="69">
        <v>1220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1220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650</v>
      </c>
      <c r="T26" s="78">
        <v>0</v>
      </c>
      <c r="U26" s="78">
        <v>0</v>
      </c>
      <c r="V26" s="78">
        <v>0</v>
      </c>
      <c r="W26" s="78">
        <v>650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560</v>
      </c>
      <c r="AN26" s="80">
        <v>1210</v>
      </c>
      <c r="AO26" s="80">
        <v>1210</v>
      </c>
      <c r="AP26" s="81">
        <v>1210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1210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644</v>
      </c>
      <c r="T27" s="78">
        <v>0</v>
      </c>
      <c r="U27" s="78">
        <v>0</v>
      </c>
      <c r="V27" s="78">
        <v>0</v>
      </c>
      <c r="W27" s="78">
        <v>644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506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556</v>
      </c>
      <c r="AN27" s="80">
        <v>1200</v>
      </c>
      <c r="AO27" s="80">
        <v>1200</v>
      </c>
      <c r="AP27" s="81">
        <v>1200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1200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644</v>
      </c>
      <c r="T28" s="91">
        <v>0</v>
      </c>
      <c r="U28" s="91">
        <v>0</v>
      </c>
      <c r="V28" s="91">
        <v>0</v>
      </c>
      <c r="W28" s="91">
        <v>644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506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556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638</v>
      </c>
      <c r="T29" s="66">
        <v>0</v>
      </c>
      <c r="U29" s="66">
        <v>0</v>
      </c>
      <c r="V29" s="66">
        <v>0</v>
      </c>
      <c r="W29" s="66">
        <v>638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502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552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632</v>
      </c>
      <c r="T30" s="78">
        <v>0</v>
      </c>
      <c r="U30" s="78">
        <v>0</v>
      </c>
      <c r="V30" s="78">
        <v>0</v>
      </c>
      <c r="W30" s="78">
        <v>632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498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548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620</v>
      </c>
      <c r="T31" s="78">
        <v>0</v>
      </c>
      <c r="U31" s="78">
        <v>0</v>
      </c>
      <c r="V31" s="78">
        <v>0</v>
      </c>
      <c r="W31" s="78">
        <v>620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540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614</v>
      </c>
      <c r="T32" s="91">
        <v>0</v>
      </c>
      <c r="U32" s="91">
        <v>0</v>
      </c>
      <c r="V32" s="91">
        <v>0</v>
      </c>
      <c r="W32" s="91">
        <v>614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486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536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602</v>
      </c>
      <c r="T33" s="66">
        <v>0</v>
      </c>
      <c r="U33" s="66">
        <v>0</v>
      </c>
      <c r="V33" s="66">
        <v>0</v>
      </c>
      <c r="W33" s="66">
        <v>602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478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528</v>
      </c>
      <c r="AN33" s="68">
        <v>1130</v>
      </c>
      <c r="AO33" s="68">
        <v>1130</v>
      </c>
      <c r="AP33" s="69">
        <v>1130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590</v>
      </c>
      <c r="T34" s="78">
        <v>0</v>
      </c>
      <c r="U34" s="78">
        <v>0</v>
      </c>
      <c r="V34" s="78">
        <v>0</v>
      </c>
      <c r="W34" s="78">
        <v>590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470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520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566</v>
      </c>
      <c r="T35" s="78">
        <v>0</v>
      </c>
      <c r="U35" s="78">
        <v>0</v>
      </c>
      <c r="V35" s="78">
        <v>0</v>
      </c>
      <c r="W35" s="78">
        <v>566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454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504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1070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560</v>
      </c>
      <c r="T36" s="91">
        <v>0</v>
      </c>
      <c r="U36" s="91">
        <v>0</v>
      </c>
      <c r="V36" s="91">
        <v>0</v>
      </c>
      <c r="W36" s="91">
        <v>560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500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572</v>
      </c>
      <c r="T37" s="66">
        <v>0</v>
      </c>
      <c r="U37" s="66">
        <v>0</v>
      </c>
      <c r="V37" s="66">
        <v>0</v>
      </c>
      <c r="W37" s="66">
        <v>572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458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508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581</v>
      </c>
      <c r="T38" s="78">
        <v>0</v>
      </c>
      <c r="U38" s="78">
        <v>0</v>
      </c>
      <c r="V38" s="78">
        <v>0</v>
      </c>
      <c r="W38" s="78">
        <v>581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464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514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590</v>
      </c>
      <c r="T39" s="78">
        <v>0</v>
      </c>
      <c r="U39" s="78">
        <v>0</v>
      </c>
      <c r="V39" s="78">
        <v>0</v>
      </c>
      <c r="W39" s="78">
        <v>590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470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520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596</v>
      </c>
      <c r="T40" s="91">
        <v>0</v>
      </c>
      <c r="U40" s="91">
        <v>0</v>
      </c>
      <c r="V40" s="91">
        <v>0</v>
      </c>
      <c r="W40" s="91">
        <v>596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524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614</v>
      </c>
      <c r="T41" s="66">
        <v>0</v>
      </c>
      <c r="U41" s="66">
        <v>0</v>
      </c>
      <c r="V41" s="66">
        <v>0</v>
      </c>
      <c r="W41" s="66">
        <v>614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486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536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626</v>
      </c>
      <c r="T42" s="78">
        <v>0</v>
      </c>
      <c r="U42" s="78">
        <v>0</v>
      </c>
      <c r="V42" s="78">
        <v>0</v>
      </c>
      <c r="W42" s="78">
        <v>626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494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544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650</v>
      </c>
      <c r="T43" s="78">
        <v>0</v>
      </c>
      <c r="U43" s="78">
        <v>0</v>
      </c>
      <c r="V43" s="78">
        <v>0</v>
      </c>
      <c r="W43" s="78">
        <v>650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560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662</v>
      </c>
      <c r="T44" s="91">
        <v>0</v>
      </c>
      <c r="U44" s="91">
        <v>0</v>
      </c>
      <c r="V44" s="91">
        <v>0</v>
      </c>
      <c r="W44" s="91">
        <v>662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568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0</v>
      </c>
      <c r="U45" s="66">
        <v>0</v>
      </c>
      <c r="V45" s="66">
        <v>0</v>
      </c>
      <c r="W45" s="66">
        <v>677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578</v>
      </c>
      <c r="AN45" s="68">
        <v>1255</v>
      </c>
      <c r="AO45" s="68">
        <v>1255</v>
      </c>
      <c r="AP45" s="69">
        <v>1255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1255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686</v>
      </c>
      <c r="T46" s="78">
        <v>0</v>
      </c>
      <c r="U46" s="78">
        <v>0</v>
      </c>
      <c r="V46" s="78">
        <v>0</v>
      </c>
      <c r="W46" s="78">
        <v>686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584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1285</v>
      </c>
      <c r="AO47" s="80">
        <v>1285</v>
      </c>
      <c r="AP47" s="81">
        <v>1285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1285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1285</v>
      </c>
      <c r="AO48" s="93">
        <v>1285</v>
      </c>
      <c r="AP48" s="94">
        <v>1285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1285</v>
      </c>
      <c r="AO49" s="68">
        <v>1285</v>
      </c>
      <c r="AP49" s="69">
        <v>1285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35</v>
      </c>
      <c r="AI51" s="80">
        <v>0</v>
      </c>
      <c r="AJ51" s="80">
        <v>0</v>
      </c>
      <c r="AK51" s="80">
        <v>0</v>
      </c>
      <c r="AL51" s="80">
        <v>0</v>
      </c>
      <c r="AM51" s="79">
        <v>625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75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112</v>
      </c>
      <c r="AI53" s="68">
        <v>0</v>
      </c>
      <c r="AJ53" s="68">
        <v>0</v>
      </c>
      <c r="AK53" s="68">
        <v>0</v>
      </c>
      <c r="AL53" s="68">
        <v>0</v>
      </c>
      <c r="AM53" s="68">
        <v>702</v>
      </c>
      <c r="AN53" s="68">
        <v>1397</v>
      </c>
      <c r="AO53" s="68">
        <v>1397</v>
      </c>
      <c r="AP53" s="69">
        <v>1397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1397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125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155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1440</v>
      </c>
      <c r="AO55" s="80">
        <v>1440</v>
      </c>
      <c r="AP55" s="81">
        <v>1440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1440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185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215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1500</v>
      </c>
      <c r="AO57" s="68">
        <v>1500</v>
      </c>
      <c r="AP57" s="69">
        <v>1500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235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255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275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1560</v>
      </c>
      <c r="AO60" s="93">
        <v>1560</v>
      </c>
      <c r="AP60" s="94">
        <v>1560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285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295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1580</v>
      </c>
      <c r="AO62" s="80">
        <v>1580</v>
      </c>
      <c r="AP62" s="81">
        <v>1580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305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305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1590</v>
      </c>
      <c r="AO64" s="93">
        <v>1590</v>
      </c>
      <c r="AP64" s="94">
        <v>1590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285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255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1540</v>
      </c>
      <c r="AO66" s="80">
        <v>1540</v>
      </c>
      <c r="AP66" s="81">
        <v>1540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245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235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855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295</v>
      </c>
      <c r="AI71" s="187">
        <v>0</v>
      </c>
      <c r="AJ71" s="187">
        <v>0</v>
      </c>
      <c r="AK71" s="187">
        <v>0</v>
      </c>
      <c r="AL71" s="187">
        <v>0</v>
      </c>
      <c r="AM71" s="186">
        <v>885</v>
      </c>
      <c r="AN71" s="187">
        <v>1580</v>
      </c>
      <c r="AO71" s="187">
        <v>1580</v>
      </c>
      <c r="AP71" s="188">
        <v>1580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1580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335</v>
      </c>
      <c r="AI72" s="93">
        <v>0</v>
      </c>
      <c r="AJ72" s="93">
        <v>0</v>
      </c>
      <c r="AK72" s="93">
        <v>0</v>
      </c>
      <c r="AL72" s="93">
        <v>0</v>
      </c>
      <c r="AM72" s="92">
        <v>925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345</v>
      </c>
      <c r="AI73" s="68">
        <v>0</v>
      </c>
      <c r="AJ73" s="68">
        <v>0</v>
      </c>
      <c r="AK73" s="68">
        <v>0</v>
      </c>
      <c r="AL73" s="68">
        <v>0</v>
      </c>
      <c r="AM73" s="68">
        <v>935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355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365</v>
      </c>
      <c r="AI75" s="178">
        <v>0</v>
      </c>
      <c r="AJ75" s="178">
        <v>0</v>
      </c>
      <c r="AK75" s="178">
        <v>0</v>
      </c>
      <c r="AL75" s="178">
        <v>0</v>
      </c>
      <c r="AM75" s="177">
        <v>955</v>
      </c>
      <c r="AN75" s="178">
        <v>1650</v>
      </c>
      <c r="AO75" s="178">
        <v>1650</v>
      </c>
      <c r="AP75" s="179">
        <v>1650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1650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355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365</v>
      </c>
      <c r="AI77" s="68">
        <v>0</v>
      </c>
      <c r="AJ77" s="68">
        <v>0</v>
      </c>
      <c r="AK77" s="68">
        <v>0</v>
      </c>
      <c r="AL77" s="68">
        <v>0</v>
      </c>
      <c r="AM77" s="68">
        <v>955</v>
      </c>
      <c r="AN77" s="68">
        <v>1650</v>
      </c>
      <c r="AO77" s="68">
        <v>1650</v>
      </c>
      <c r="AP77" s="69">
        <v>1650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1650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345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1630</v>
      </c>
      <c r="AO78" s="80">
        <v>1630</v>
      </c>
      <c r="AP78" s="81">
        <v>1630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1630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335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1620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315</v>
      </c>
      <c r="AI80" s="93">
        <v>0</v>
      </c>
      <c r="AJ80" s="93">
        <v>0</v>
      </c>
      <c r="AK80" s="93">
        <v>0</v>
      </c>
      <c r="AL80" s="93">
        <v>0</v>
      </c>
      <c r="AM80" s="92">
        <v>905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285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245</v>
      </c>
      <c r="AI82" s="80">
        <v>0</v>
      </c>
      <c r="AJ82" s="80">
        <v>0</v>
      </c>
      <c r="AK82" s="80">
        <v>0</v>
      </c>
      <c r="AL82" s="80">
        <v>0</v>
      </c>
      <c r="AM82" s="79">
        <v>835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245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255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255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285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305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285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265</v>
      </c>
      <c r="AI89" s="68">
        <v>0</v>
      </c>
      <c r="AJ89" s="68">
        <v>0</v>
      </c>
      <c r="AK89" s="68">
        <v>0</v>
      </c>
      <c r="AL89" s="68">
        <v>0</v>
      </c>
      <c r="AM89" s="68">
        <v>855</v>
      </c>
      <c r="AN89" s="68">
        <v>1550</v>
      </c>
      <c r="AO89" s="68">
        <v>1550</v>
      </c>
      <c r="AP89" s="69">
        <v>1550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1530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235</v>
      </c>
      <c r="AI91" s="80">
        <v>0</v>
      </c>
      <c r="AJ91" s="80">
        <v>0</v>
      </c>
      <c r="AK91" s="80">
        <v>0</v>
      </c>
      <c r="AL91" s="80">
        <v>0</v>
      </c>
      <c r="AM91" s="79">
        <v>825</v>
      </c>
      <c r="AN91" s="80">
        <v>1520</v>
      </c>
      <c r="AO91" s="80">
        <v>1520</v>
      </c>
      <c r="AP91" s="81">
        <v>1520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1520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215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195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185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1470</v>
      </c>
      <c r="AO94" s="80">
        <v>1470</v>
      </c>
      <c r="AP94" s="81">
        <v>1470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1470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165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135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125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125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125</v>
      </c>
      <c r="AI100" s="93">
        <v>0</v>
      </c>
      <c r="AJ100" s="93">
        <v>0</v>
      </c>
      <c r="AK100" s="93">
        <v>0</v>
      </c>
      <c r="AL100" s="93">
        <v>0</v>
      </c>
      <c r="AM100" s="92">
        <v>715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115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155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745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1450</v>
      </c>
      <c r="AO105" s="68">
        <v>1450</v>
      </c>
      <c r="AP105" s="69">
        <v>1450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185</v>
      </c>
      <c r="AI106" s="80">
        <v>0</v>
      </c>
      <c r="AJ106" s="80">
        <v>0</v>
      </c>
      <c r="AK106" s="80">
        <v>0</v>
      </c>
      <c r="AL106" s="80">
        <v>0</v>
      </c>
      <c r="AM106" s="79">
        <v>775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175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165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73" t="s">
        <v>91</v>
      </c>
      <c r="B109" s="274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16.263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16.263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12.682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3.47425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17.35625</v>
      </c>
      <c r="AN109" s="109">
        <f t="shared" si="1"/>
        <v>33.61925</v>
      </c>
      <c r="AO109" s="109">
        <f t="shared" si="1"/>
        <v>33.61925</v>
      </c>
      <c r="AP109" s="109">
        <f t="shared" si="1"/>
        <v>33.61925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33.61925</v>
      </c>
    </row>
    <row r="110" spans="1:58" ht="15">
      <c r="A110" s="247" t="s">
        <v>92</v>
      </c>
      <c r="B110" s="248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51" t="s">
        <v>93</v>
      </c>
      <c r="B111" s="25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560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500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2020-09-09T07:05:05Z</dcterms:modified>
  <cp:category/>
  <cp:version/>
  <cp:contentType/>
  <cp:contentStatus/>
</cp:coreProperties>
</file>