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<sst xmlns="http://schemas.openxmlformats.org/spreadsheetml/2006/main" count="196" uniqueCount="131">
  <si>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</si>
  <si>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</si>
  <si>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</si>
  <si>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</si>
  <si>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</si>
  <si>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</si>
  <si>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</si>
  <si>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</si>
  <si>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</si>
  <si>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</si>
  <si>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</si>
  <si>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</si>
  <si>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</si>
  <si>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</si>
  <si>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</si>
  <si>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</si>
  <si>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</si>
  <si>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</si>
  <si>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</si>
  <si>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</si>
  <si>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</si>
  <si>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</si>
  <si>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</si>
  <si>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</si>
  <si>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</si>
  <si>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</si>
  <si>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</si>
  <si>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</si>
  <si>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</si>
  <si>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</si>
  <si>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</si>
  <si>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</si>
  <si>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</si>
  <si>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</si>
  <si>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</si>
  <si>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</si>
  <si>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</si>
  <si>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</si>
  <si>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</si>
  <si>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</si>
  <si>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</si>
  <si>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</si>
  <si>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</si>
  <si>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</si>
  <si>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</si>
  <si>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</si>
  <si>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</si>
  <si>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</si>
  <si>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</si>
  <si>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</si>
  <si>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</si>
  <si>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</si>
  <si>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</si>
  <si>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</si>
  <si>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</si>
  <si>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</si>
  <si>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</si>
  <si>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</si>
  <si>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</si>
  <si>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</si>
  <si>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</si>
  <si>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</si>
  <si>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</si>
  <si>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</si>
  <si>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</si>
  <si>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</si>
  <si>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</si>
  <si>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</si>
  <si>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</si>
  <si>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</si>
  <si>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</si>
  <si>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</si>
  <si>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</si>
  <si>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</si>
  <si>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</si>
  <si>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</si>
  <si>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</si>
  <si>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</si>
  <si>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</si>
  <si>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</si>
  <si>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</si>
  <si>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</si>
  <si>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</si>
  <si>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</si>
  <si>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</si>
  <si>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</si>
  <si>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</si>
  <si>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</si>
  <si>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</si>
  <si>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</si>
  <si>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</si>
  <si>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</si>
  <si>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</si>
  <si>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</si>
  <si>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</si>
  <si>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</si>
  <si>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</si>
  <si>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</si>
  <si>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</si>
  <si>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</si>
  <si>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</si>
  <si>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</si>
  <si>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</si>
  <si>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</si>
  <si>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</si>
  <si>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</si>
  <si>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</si>
  <si>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</si>
  <si>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</si>
  <si>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</si>
  <si>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</si>
  <si>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</si>
  <si>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</si>
  <si>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</si>
  <si>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</si>
  <si>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</si>
  <si>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</si>
  <si>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</si>
  <si>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</si>
  <si>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</si>
  <si>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</si>
  <si>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</si>
  <si>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</si>
  <si>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</si>
  <si>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</si>
  <si>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</si>
  <si>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</si>
  <si>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</si>
  <si>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</si>
  <si>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</si>
  <si>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30.09.2020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</si>
</sst>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8">
      <selection activeCell="B90" sqref="B9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30.09.2020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0.5409722222222222</v>
      </c>
      <c r="G5" s="195"/>
      <c r="H5" s="62"/>
      <c r="I5" s="54" t="s">
        <v>9</v>
      </c>
      <c r="J5" s="198">
        <v>44103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0.5409722222222222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44103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90</v>
      </c>
      <c r="U13" s="8">
        <v>0</v>
      </c>
      <c r="V13" s="8">
        <v>0</v>
      </c>
      <c r="W13" s="8">
        <v>550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158</v>
      </c>
      <c r="AI13" s="90">
        <v>0</v>
      </c>
      <c r="AJ13" s="90">
        <v>0</v>
      </c>
      <c r="AK13" s="90">
        <v>0</v>
      </c>
      <c r="AL13" s="90">
        <v>0</v>
      </c>
      <c r="AM13" s="90">
        <v>743</v>
      </c>
      <c r="AN13" s="90">
        <v>1293</v>
      </c>
      <c r="AO13" s="90">
        <v>1293</v>
      </c>
      <c r="AP13" s="91">
        <v>1293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1293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90</v>
      </c>
      <c r="U14" s="15">
        <v>0</v>
      </c>
      <c r="V14" s="15">
        <v>0</v>
      </c>
      <c r="W14" s="15">
        <v>550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143</v>
      </c>
      <c r="AI14" s="97">
        <v>0</v>
      </c>
      <c r="AJ14" s="97">
        <v>0</v>
      </c>
      <c r="AK14" s="97">
        <v>0</v>
      </c>
      <c r="AL14" s="97">
        <v>0</v>
      </c>
      <c r="AM14" s="96">
        <v>728</v>
      </c>
      <c r="AN14" s="97">
        <v>1278</v>
      </c>
      <c r="AO14" s="97">
        <v>1278</v>
      </c>
      <c r="AP14" s="98">
        <v>1278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1278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90</v>
      </c>
      <c r="U15" s="15">
        <v>0</v>
      </c>
      <c r="V15" s="15">
        <v>0</v>
      </c>
      <c r="W15" s="15">
        <v>550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128</v>
      </c>
      <c r="AI15" s="97">
        <v>0</v>
      </c>
      <c r="AJ15" s="97">
        <v>0</v>
      </c>
      <c r="AK15" s="97">
        <v>0</v>
      </c>
      <c r="AL15" s="97">
        <v>0</v>
      </c>
      <c r="AM15" s="96">
        <v>713</v>
      </c>
      <c r="AN15" s="97">
        <v>1263</v>
      </c>
      <c r="AO15" s="97">
        <v>1263</v>
      </c>
      <c r="AP15" s="98">
        <v>1263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1263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90</v>
      </c>
      <c r="U16" s="23">
        <v>0</v>
      </c>
      <c r="V16" s="23">
        <v>0</v>
      </c>
      <c r="W16" s="23">
        <v>550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113</v>
      </c>
      <c r="AI16" s="104">
        <v>0</v>
      </c>
      <c r="AJ16" s="104">
        <v>0</v>
      </c>
      <c r="AK16" s="104">
        <v>0</v>
      </c>
      <c r="AL16" s="104">
        <v>0</v>
      </c>
      <c r="AM16" s="103">
        <v>698</v>
      </c>
      <c r="AN16" s="104">
        <v>1248</v>
      </c>
      <c r="AO16" s="104">
        <v>1248</v>
      </c>
      <c r="AP16" s="105">
        <v>1248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1248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90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98</v>
      </c>
      <c r="AI17" s="90">
        <v>0</v>
      </c>
      <c r="AJ17" s="90">
        <v>0</v>
      </c>
      <c r="AK17" s="90">
        <v>0</v>
      </c>
      <c r="AL17" s="90">
        <v>0</v>
      </c>
      <c r="AM17" s="90">
        <v>683</v>
      </c>
      <c r="AN17" s="90">
        <v>1233</v>
      </c>
      <c r="AO17" s="90">
        <v>1233</v>
      </c>
      <c r="AP17" s="91">
        <v>1233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1233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90</v>
      </c>
      <c r="U18" s="15">
        <v>0</v>
      </c>
      <c r="V18" s="15">
        <v>0</v>
      </c>
      <c r="W18" s="15">
        <v>550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83</v>
      </c>
      <c r="AI18" s="97">
        <v>0</v>
      </c>
      <c r="AJ18" s="97">
        <v>0</v>
      </c>
      <c r="AK18" s="97">
        <v>0</v>
      </c>
      <c r="AL18" s="97">
        <v>0</v>
      </c>
      <c r="AM18" s="96">
        <v>668</v>
      </c>
      <c r="AN18" s="97">
        <v>1218</v>
      </c>
      <c r="AO18" s="97">
        <v>1218</v>
      </c>
      <c r="AP18" s="98">
        <v>1218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1218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90</v>
      </c>
      <c r="U19" s="15">
        <v>0</v>
      </c>
      <c r="V19" s="15">
        <v>0</v>
      </c>
      <c r="W19" s="15">
        <v>550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68</v>
      </c>
      <c r="AI19" s="97">
        <v>0</v>
      </c>
      <c r="AJ19" s="97">
        <v>0</v>
      </c>
      <c r="AK19" s="97">
        <v>0</v>
      </c>
      <c r="AL19" s="97">
        <v>0</v>
      </c>
      <c r="AM19" s="96">
        <v>653</v>
      </c>
      <c r="AN19" s="97">
        <v>1203</v>
      </c>
      <c r="AO19" s="97">
        <v>1203</v>
      </c>
      <c r="AP19" s="98">
        <v>1203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1203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90</v>
      </c>
      <c r="U20" s="23">
        <v>0</v>
      </c>
      <c r="V20" s="23">
        <v>0</v>
      </c>
      <c r="W20" s="23">
        <v>550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58</v>
      </c>
      <c r="AI20" s="104">
        <v>0</v>
      </c>
      <c r="AJ20" s="104">
        <v>0</v>
      </c>
      <c r="AK20" s="104">
        <v>0</v>
      </c>
      <c r="AL20" s="104">
        <v>0</v>
      </c>
      <c r="AM20" s="103">
        <v>643</v>
      </c>
      <c r="AN20" s="104">
        <v>1193</v>
      </c>
      <c r="AO20" s="104">
        <v>1193</v>
      </c>
      <c r="AP20" s="105">
        <v>1193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1193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90</v>
      </c>
      <c r="U21" s="8">
        <v>0</v>
      </c>
      <c r="V21" s="8">
        <v>0</v>
      </c>
      <c r="W21" s="8">
        <v>550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43</v>
      </c>
      <c r="AI21" s="90">
        <v>0</v>
      </c>
      <c r="AJ21" s="90">
        <v>0</v>
      </c>
      <c r="AK21" s="90">
        <v>0</v>
      </c>
      <c r="AL21" s="90">
        <v>0</v>
      </c>
      <c r="AM21" s="90">
        <v>628</v>
      </c>
      <c r="AN21" s="90">
        <v>1178</v>
      </c>
      <c r="AO21" s="90">
        <v>1178</v>
      </c>
      <c r="AP21" s="91">
        <v>1178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1178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90</v>
      </c>
      <c r="U22" s="15">
        <v>0</v>
      </c>
      <c r="V22" s="15">
        <v>0</v>
      </c>
      <c r="W22" s="15">
        <v>550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33</v>
      </c>
      <c r="AI22" s="97">
        <v>0</v>
      </c>
      <c r="AJ22" s="97">
        <v>0</v>
      </c>
      <c r="AK22" s="97">
        <v>0</v>
      </c>
      <c r="AL22" s="97">
        <v>0</v>
      </c>
      <c r="AM22" s="96">
        <v>618</v>
      </c>
      <c r="AN22" s="97">
        <v>1168</v>
      </c>
      <c r="AO22" s="97">
        <v>1168</v>
      </c>
      <c r="AP22" s="98">
        <v>1168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1168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90</v>
      </c>
      <c r="U23" s="15">
        <v>0</v>
      </c>
      <c r="V23" s="15">
        <v>0</v>
      </c>
      <c r="W23" s="15">
        <v>550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585</v>
      </c>
      <c r="AN23" s="97">
        <v>1135</v>
      </c>
      <c r="AO23" s="97">
        <v>1135</v>
      </c>
      <c r="AP23" s="98">
        <v>1135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1135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90</v>
      </c>
      <c r="U24" s="23">
        <v>0</v>
      </c>
      <c r="V24" s="23">
        <v>0</v>
      </c>
      <c r="W24" s="23">
        <v>550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585</v>
      </c>
      <c r="AN24" s="104">
        <v>1135</v>
      </c>
      <c r="AO24" s="104">
        <v>1135</v>
      </c>
      <c r="AP24" s="105">
        <v>1135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90</v>
      </c>
      <c r="U25" s="8">
        <v>0</v>
      </c>
      <c r="V25" s="8">
        <v>0</v>
      </c>
      <c r="W25" s="8">
        <v>550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585</v>
      </c>
      <c r="AN25" s="90">
        <v>1135</v>
      </c>
      <c r="AO25" s="90">
        <v>1135</v>
      </c>
      <c r="AP25" s="91">
        <v>1135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90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1135</v>
      </c>
      <c r="AO26" s="97">
        <v>1135</v>
      </c>
      <c r="AP26" s="98">
        <v>1135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90</v>
      </c>
      <c r="U27" s="15">
        <v>0</v>
      </c>
      <c r="V27" s="15">
        <v>0</v>
      </c>
      <c r="W27" s="15">
        <v>550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585</v>
      </c>
      <c r="AN27" s="97">
        <v>1135</v>
      </c>
      <c r="AO27" s="97">
        <v>1135</v>
      </c>
      <c r="AP27" s="98">
        <v>1135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90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585</v>
      </c>
      <c r="AN28" s="104">
        <v>1135</v>
      </c>
      <c r="AO28" s="104">
        <v>1135</v>
      </c>
      <c r="AP28" s="105">
        <v>1135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525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570</v>
      </c>
      <c r="AN29" s="90">
        <v>1120</v>
      </c>
      <c r="AO29" s="90">
        <v>1120</v>
      </c>
      <c r="AP29" s="91">
        <v>1120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90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515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560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90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515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560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90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505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550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90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495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540</v>
      </c>
      <c r="AN33" s="90">
        <v>1090</v>
      </c>
      <c r="AO33" s="90">
        <v>1090</v>
      </c>
      <c r="AP33" s="91">
        <v>1090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90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530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455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500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445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490</v>
      </c>
      <c r="AN36" s="104">
        <v>1040</v>
      </c>
      <c r="AO36" s="104">
        <v>1040</v>
      </c>
      <c r="AP36" s="105">
        <v>1040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495</v>
      </c>
      <c r="AN37" s="90">
        <v>1045</v>
      </c>
      <c r="AO37" s="90">
        <v>1045</v>
      </c>
      <c r="AP37" s="91">
        <v>1045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90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90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90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505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525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570</v>
      </c>
      <c r="AN41" s="90">
        <v>1120</v>
      </c>
      <c r="AO41" s="90">
        <v>1120</v>
      </c>
      <c r="AP41" s="91">
        <v>1120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585</v>
      </c>
      <c r="AN42" s="97">
        <v>1135</v>
      </c>
      <c r="AO42" s="97">
        <v>1135</v>
      </c>
      <c r="AP42" s="98">
        <v>1135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90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585</v>
      </c>
      <c r="AN43" s="97">
        <v>1135</v>
      </c>
      <c r="AO43" s="97">
        <v>1135</v>
      </c>
      <c r="AP43" s="98">
        <v>1135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90</v>
      </c>
      <c r="U44" s="23">
        <v>0</v>
      </c>
      <c r="V44" s="23">
        <v>0</v>
      </c>
      <c r="W44" s="23">
        <v>550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585</v>
      </c>
      <c r="AN44" s="104">
        <v>1135</v>
      </c>
      <c r="AO44" s="104">
        <v>1135</v>
      </c>
      <c r="AP44" s="105">
        <v>1135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90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90</v>
      </c>
      <c r="U46" s="15">
        <v>0</v>
      </c>
      <c r="V46" s="15">
        <v>0</v>
      </c>
      <c r="W46" s="15">
        <v>550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1135</v>
      </c>
      <c r="AO46" s="97">
        <v>1135</v>
      </c>
      <c r="AP46" s="98">
        <v>1135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90</v>
      </c>
      <c r="U47" s="15">
        <v>0</v>
      </c>
      <c r="V47" s="15">
        <v>0</v>
      </c>
      <c r="W47" s="15">
        <v>550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1135</v>
      </c>
      <c r="AO47" s="97">
        <v>1135</v>
      </c>
      <c r="AP47" s="98">
        <v>1135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90</v>
      </c>
      <c r="U48" s="23">
        <v>0</v>
      </c>
      <c r="V48" s="23">
        <v>0</v>
      </c>
      <c r="W48" s="23">
        <v>550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1135</v>
      </c>
      <c r="AO48" s="104">
        <v>1135</v>
      </c>
      <c r="AP48" s="105">
        <v>1135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90</v>
      </c>
      <c r="U49" s="8">
        <v>0</v>
      </c>
      <c r="V49" s="8">
        <v>0</v>
      </c>
      <c r="W49" s="8">
        <v>550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1135</v>
      </c>
      <c r="AO49" s="90">
        <v>1135</v>
      </c>
      <c r="AP49" s="91">
        <v>1135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90</v>
      </c>
      <c r="U50" s="15">
        <v>0</v>
      </c>
      <c r="V50" s="15">
        <v>0</v>
      </c>
      <c r="W50" s="15">
        <v>550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1135</v>
      </c>
      <c r="AO50" s="97">
        <v>1135</v>
      </c>
      <c r="AP50" s="98">
        <v>1135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90</v>
      </c>
      <c r="U51" s="15">
        <v>0</v>
      </c>
      <c r="V51" s="15">
        <v>0</v>
      </c>
      <c r="W51" s="15">
        <v>550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1135</v>
      </c>
      <c r="AO51" s="97">
        <v>1135</v>
      </c>
      <c r="AP51" s="98">
        <v>1135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90</v>
      </c>
      <c r="U52" s="23">
        <v>0</v>
      </c>
      <c r="V52" s="23">
        <v>0</v>
      </c>
      <c r="W52" s="23">
        <v>550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1135</v>
      </c>
      <c r="AO52" s="104">
        <v>1135</v>
      </c>
      <c r="AP52" s="105">
        <v>1135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1135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90</v>
      </c>
      <c r="U53" s="8">
        <v>0</v>
      </c>
      <c r="V53" s="8">
        <v>0</v>
      </c>
      <c r="W53" s="8">
        <v>550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697</v>
      </c>
      <c r="AN53" s="90">
        <v>1247</v>
      </c>
      <c r="AO53" s="90">
        <v>1247</v>
      </c>
      <c r="AP53" s="91">
        <v>1247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1247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90</v>
      </c>
      <c r="U54" s="15">
        <v>0</v>
      </c>
      <c r="V54" s="15">
        <v>0</v>
      </c>
      <c r="W54" s="15">
        <v>550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1247</v>
      </c>
      <c r="AO54" s="97">
        <v>1247</v>
      </c>
      <c r="AP54" s="98">
        <v>1247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1247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90</v>
      </c>
      <c r="U55" s="15">
        <v>0</v>
      </c>
      <c r="V55" s="15">
        <v>0</v>
      </c>
      <c r="W55" s="15">
        <v>550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1247</v>
      </c>
      <c r="AO55" s="97">
        <v>1247</v>
      </c>
      <c r="AP55" s="98">
        <v>1247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1247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90</v>
      </c>
      <c r="U56" s="23">
        <v>0</v>
      </c>
      <c r="V56" s="23">
        <v>0</v>
      </c>
      <c r="W56" s="23">
        <v>550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697</v>
      </c>
      <c r="AN56" s="104">
        <v>1247</v>
      </c>
      <c r="AO56" s="104">
        <v>1247</v>
      </c>
      <c r="AP56" s="105">
        <v>1247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1247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90</v>
      </c>
      <c r="U57" s="8">
        <v>0</v>
      </c>
      <c r="V57" s="8">
        <v>0</v>
      </c>
      <c r="W57" s="8">
        <v>550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697</v>
      </c>
      <c r="AN57" s="90">
        <v>1247</v>
      </c>
      <c r="AO57" s="90">
        <v>1247</v>
      </c>
      <c r="AP57" s="91">
        <v>1247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1247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90</v>
      </c>
      <c r="U58" s="15">
        <v>0</v>
      </c>
      <c r="V58" s="15">
        <v>0</v>
      </c>
      <c r="W58" s="15">
        <v>550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697</v>
      </c>
      <c r="AN58" s="97">
        <v>1247</v>
      </c>
      <c r="AO58" s="97">
        <v>1247</v>
      </c>
      <c r="AP58" s="98">
        <v>1247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1247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90</v>
      </c>
      <c r="U59" s="15">
        <v>0</v>
      </c>
      <c r="V59" s="15">
        <v>0</v>
      </c>
      <c r="W59" s="15">
        <v>550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697</v>
      </c>
      <c r="AN59" s="97">
        <v>1247</v>
      </c>
      <c r="AO59" s="97">
        <v>1247</v>
      </c>
      <c r="AP59" s="98">
        <v>1247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1247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90</v>
      </c>
      <c r="U60" s="23">
        <v>0</v>
      </c>
      <c r="V60" s="23">
        <v>0</v>
      </c>
      <c r="W60" s="23">
        <v>550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697</v>
      </c>
      <c r="AN60" s="104">
        <v>1247</v>
      </c>
      <c r="AO60" s="104">
        <v>1247</v>
      </c>
      <c r="AP60" s="105">
        <v>1247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1247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90</v>
      </c>
      <c r="U61" s="8">
        <v>0</v>
      </c>
      <c r="V61" s="8">
        <v>0</v>
      </c>
      <c r="W61" s="8">
        <v>550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697</v>
      </c>
      <c r="AN61" s="90">
        <v>1247</v>
      </c>
      <c r="AO61" s="90">
        <v>1247</v>
      </c>
      <c r="AP61" s="91">
        <v>1247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1247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90</v>
      </c>
      <c r="U62" s="15">
        <v>0</v>
      </c>
      <c r="V62" s="15">
        <v>0</v>
      </c>
      <c r="W62" s="15">
        <v>550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697</v>
      </c>
      <c r="AN62" s="97">
        <v>1247</v>
      </c>
      <c r="AO62" s="97">
        <v>1247</v>
      </c>
      <c r="AP62" s="98">
        <v>1247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1247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90</v>
      </c>
      <c r="U63" s="15">
        <v>0</v>
      </c>
      <c r="V63" s="15">
        <v>0</v>
      </c>
      <c r="W63" s="15">
        <v>550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697</v>
      </c>
      <c r="AN63" s="97">
        <v>1247</v>
      </c>
      <c r="AO63" s="97">
        <v>1247</v>
      </c>
      <c r="AP63" s="98">
        <v>1247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1247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90</v>
      </c>
      <c r="U64" s="23">
        <v>0</v>
      </c>
      <c r="V64" s="23">
        <v>0</v>
      </c>
      <c r="W64" s="23">
        <v>550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697</v>
      </c>
      <c r="AN64" s="104">
        <v>1247</v>
      </c>
      <c r="AO64" s="104">
        <v>1247</v>
      </c>
      <c r="AP64" s="105">
        <v>1247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1247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90</v>
      </c>
      <c r="U65" s="8">
        <v>0</v>
      </c>
      <c r="V65" s="8">
        <v>0</v>
      </c>
      <c r="W65" s="8">
        <v>550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697</v>
      </c>
      <c r="AN65" s="90">
        <v>1247</v>
      </c>
      <c r="AO65" s="90">
        <v>1247</v>
      </c>
      <c r="AP65" s="91">
        <v>1247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1247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90</v>
      </c>
      <c r="U66" s="15">
        <v>0</v>
      </c>
      <c r="V66" s="15">
        <v>0</v>
      </c>
      <c r="W66" s="15">
        <v>550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697</v>
      </c>
      <c r="AN66" s="97">
        <v>1247</v>
      </c>
      <c r="AO66" s="97">
        <v>1247</v>
      </c>
      <c r="AP66" s="98">
        <v>1247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1247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90</v>
      </c>
      <c r="U67" s="15">
        <v>0</v>
      </c>
      <c r="V67" s="15">
        <v>0</v>
      </c>
      <c r="W67" s="15">
        <v>550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697</v>
      </c>
      <c r="AN67" s="97">
        <v>1247</v>
      </c>
      <c r="AO67" s="97">
        <v>1247</v>
      </c>
      <c r="AP67" s="98">
        <v>1247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1247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90</v>
      </c>
      <c r="U68" s="23">
        <v>0</v>
      </c>
      <c r="V68" s="23">
        <v>0</v>
      </c>
      <c r="W68" s="23">
        <v>550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697</v>
      </c>
      <c r="AN68" s="104">
        <v>1247</v>
      </c>
      <c r="AO68" s="104">
        <v>1247</v>
      </c>
      <c r="AP68" s="105">
        <v>1247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1247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90</v>
      </c>
      <c r="U69" s="8">
        <v>0</v>
      </c>
      <c r="V69" s="8">
        <v>0</v>
      </c>
      <c r="W69" s="8">
        <v>550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697</v>
      </c>
      <c r="AN69" s="90">
        <v>1247</v>
      </c>
      <c r="AO69" s="90">
        <v>1247</v>
      </c>
      <c r="AP69" s="91">
        <v>1247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1247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90</v>
      </c>
      <c r="U70" s="15">
        <v>0</v>
      </c>
      <c r="V70" s="15">
        <v>0</v>
      </c>
      <c r="W70" s="15">
        <v>550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697</v>
      </c>
      <c r="AN70" s="97">
        <v>1247</v>
      </c>
      <c r="AO70" s="97">
        <v>1247</v>
      </c>
      <c r="AP70" s="98">
        <v>1247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1247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90</v>
      </c>
      <c r="U71" s="15">
        <v>0</v>
      </c>
      <c r="V71" s="15">
        <v>0</v>
      </c>
      <c r="W71" s="15">
        <v>550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697</v>
      </c>
      <c r="AN71" s="97">
        <v>1247</v>
      </c>
      <c r="AO71" s="97">
        <v>1247</v>
      </c>
      <c r="AP71" s="98">
        <v>1247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1247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90</v>
      </c>
      <c r="U72" s="23">
        <v>0</v>
      </c>
      <c r="V72" s="23">
        <v>0</v>
      </c>
      <c r="W72" s="23">
        <v>550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697</v>
      </c>
      <c r="AN72" s="104">
        <v>1247</v>
      </c>
      <c r="AO72" s="104">
        <v>1247</v>
      </c>
      <c r="AP72" s="105">
        <v>1247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1247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90</v>
      </c>
      <c r="U73" s="8">
        <v>0</v>
      </c>
      <c r="V73" s="8">
        <v>0</v>
      </c>
      <c r="W73" s="8">
        <v>550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697</v>
      </c>
      <c r="AN73" s="90">
        <v>1247</v>
      </c>
      <c r="AO73" s="90">
        <v>1247</v>
      </c>
      <c r="AP73" s="91">
        <v>1247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1247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90</v>
      </c>
      <c r="U74" s="15">
        <v>0</v>
      </c>
      <c r="V74" s="15">
        <v>0</v>
      </c>
      <c r="W74" s="15">
        <v>550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697</v>
      </c>
      <c r="AN74" s="97">
        <v>1247</v>
      </c>
      <c r="AO74" s="97">
        <v>1247</v>
      </c>
      <c r="AP74" s="98">
        <v>1247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1247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90</v>
      </c>
      <c r="U75" s="15">
        <v>0</v>
      </c>
      <c r="V75" s="15">
        <v>0</v>
      </c>
      <c r="W75" s="15">
        <v>550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697</v>
      </c>
      <c r="AN75" s="97">
        <v>1247</v>
      </c>
      <c r="AO75" s="97">
        <v>1247</v>
      </c>
      <c r="AP75" s="98">
        <v>1247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1247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90</v>
      </c>
      <c r="U76" s="23">
        <v>0</v>
      </c>
      <c r="V76" s="23">
        <v>0</v>
      </c>
      <c r="W76" s="23">
        <v>550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697</v>
      </c>
      <c r="AN76" s="104">
        <v>1247</v>
      </c>
      <c r="AO76" s="104">
        <v>1247</v>
      </c>
      <c r="AP76" s="105">
        <v>1247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1247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90</v>
      </c>
      <c r="U77" s="8">
        <v>0</v>
      </c>
      <c r="V77" s="8">
        <v>0</v>
      </c>
      <c r="W77" s="8">
        <v>550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112</v>
      </c>
      <c r="AI77" s="90">
        <v>0</v>
      </c>
      <c r="AJ77" s="90">
        <v>0</v>
      </c>
      <c r="AK77" s="90">
        <v>0</v>
      </c>
      <c r="AL77" s="90">
        <v>0</v>
      </c>
      <c r="AM77" s="90">
        <v>697</v>
      </c>
      <c r="AN77" s="90">
        <v>1247</v>
      </c>
      <c r="AO77" s="90">
        <v>1247</v>
      </c>
      <c r="AP77" s="91">
        <v>1247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1247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90</v>
      </c>
      <c r="U78" s="15">
        <v>0</v>
      </c>
      <c r="V78" s="15">
        <v>0</v>
      </c>
      <c r="W78" s="15">
        <v>550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112</v>
      </c>
      <c r="AI78" s="97">
        <v>0</v>
      </c>
      <c r="AJ78" s="97">
        <v>0</v>
      </c>
      <c r="AK78" s="97">
        <v>0</v>
      </c>
      <c r="AL78" s="97">
        <v>0</v>
      </c>
      <c r="AM78" s="96">
        <v>697</v>
      </c>
      <c r="AN78" s="97">
        <v>1247</v>
      </c>
      <c r="AO78" s="97">
        <v>1247</v>
      </c>
      <c r="AP78" s="98">
        <v>1247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1247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90</v>
      </c>
      <c r="U79" s="15">
        <v>0</v>
      </c>
      <c r="V79" s="15">
        <v>0</v>
      </c>
      <c r="W79" s="15">
        <v>550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265</v>
      </c>
      <c r="AI79" s="97">
        <v>0</v>
      </c>
      <c r="AJ79" s="97">
        <v>0</v>
      </c>
      <c r="AK79" s="97">
        <v>0</v>
      </c>
      <c r="AL79" s="97">
        <v>0</v>
      </c>
      <c r="AM79" s="96">
        <v>850</v>
      </c>
      <c r="AN79" s="97">
        <v>1400</v>
      </c>
      <c r="AO79" s="97">
        <v>1400</v>
      </c>
      <c r="AP79" s="98">
        <v>1400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90</v>
      </c>
      <c r="U80" s="23">
        <v>0</v>
      </c>
      <c r="V80" s="23">
        <v>0</v>
      </c>
      <c r="W80" s="23">
        <v>550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265</v>
      </c>
      <c r="AI80" s="104">
        <v>0</v>
      </c>
      <c r="AJ80" s="104">
        <v>0</v>
      </c>
      <c r="AK80" s="104">
        <v>0</v>
      </c>
      <c r="AL80" s="104">
        <v>0</v>
      </c>
      <c r="AM80" s="103">
        <v>850</v>
      </c>
      <c r="AN80" s="104">
        <v>1400</v>
      </c>
      <c r="AO80" s="104">
        <v>1400</v>
      </c>
      <c r="AP80" s="105">
        <v>1400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90</v>
      </c>
      <c r="U81" s="8">
        <v>0</v>
      </c>
      <c r="V81" s="8">
        <v>0</v>
      </c>
      <c r="W81" s="8">
        <v>550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265</v>
      </c>
      <c r="AI81" s="90">
        <v>0</v>
      </c>
      <c r="AJ81" s="90">
        <v>0</v>
      </c>
      <c r="AK81" s="90">
        <v>0</v>
      </c>
      <c r="AL81" s="90">
        <v>0</v>
      </c>
      <c r="AM81" s="90">
        <v>850</v>
      </c>
      <c r="AN81" s="90">
        <v>1400</v>
      </c>
      <c r="AO81" s="90">
        <v>1400</v>
      </c>
      <c r="AP81" s="91">
        <v>1400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90</v>
      </c>
      <c r="U82" s="15">
        <v>0</v>
      </c>
      <c r="V82" s="15">
        <v>0</v>
      </c>
      <c r="W82" s="15">
        <v>550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275</v>
      </c>
      <c r="AI82" s="97">
        <v>0</v>
      </c>
      <c r="AJ82" s="97">
        <v>0</v>
      </c>
      <c r="AK82" s="97">
        <v>0</v>
      </c>
      <c r="AL82" s="97">
        <v>0</v>
      </c>
      <c r="AM82" s="96">
        <v>860</v>
      </c>
      <c r="AN82" s="97">
        <v>1410</v>
      </c>
      <c r="AO82" s="97">
        <v>1410</v>
      </c>
      <c r="AP82" s="98">
        <v>1410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90</v>
      </c>
      <c r="U83" s="15">
        <v>0</v>
      </c>
      <c r="V83" s="15">
        <v>0</v>
      </c>
      <c r="W83" s="15">
        <v>550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315</v>
      </c>
      <c r="AI83" s="97">
        <v>0</v>
      </c>
      <c r="AJ83" s="97">
        <v>0</v>
      </c>
      <c r="AK83" s="97">
        <v>0</v>
      </c>
      <c r="AL83" s="97">
        <v>0</v>
      </c>
      <c r="AM83" s="96">
        <v>900</v>
      </c>
      <c r="AN83" s="97">
        <v>1450</v>
      </c>
      <c r="AO83" s="97">
        <v>1450</v>
      </c>
      <c r="AP83" s="98">
        <v>1450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90</v>
      </c>
      <c r="U84" s="23">
        <v>0</v>
      </c>
      <c r="V84" s="23">
        <v>0</v>
      </c>
      <c r="W84" s="23">
        <v>550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940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90</v>
      </c>
      <c r="U85" s="8">
        <v>0</v>
      </c>
      <c r="V85" s="8">
        <v>0</v>
      </c>
      <c r="W85" s="8">
        <v>550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345</v>
      </c>
      <c r="AI85" s="90">
        <v>0</v>
      </c>
      <c r="AJ85" s="90">
        <v>0</v>
      </c>
      <c r="AK85" s="90">
        <v>0</v>
      </c>
      <c r="AL85" s="90">
        <v>0</v>
      </c>
      <c r="AM85" s="90">
        <v>930</v>
      </c>
      <c r="AN85" s="90">
        <v>1480</v>
      </c>
      <c r="AO85" s="90">
        <v>1480</v>
      </c>
      <c r="AP85" s="91">
        <v>1480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90</v>
      </c>
      <c r="U86" s="15">
        <v>0</v>
      </c>
      <c r="V86" s="15">
        <v>0</v>
      </c>
      <c r="W86" s="15">
        <v>550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335</v>
      </c>
      <c r="AI86" s="97">
        <v>0</v>
      </c>
      <c r="AJ86" s="97">
        <v>0</v>
      </c>
      <c r="AK86" s="97">
        <v>0</v>
      </c>
      <c r="AL86" s="97">
        <v>0</v>
      </c>
      <c r="AM86" s="96">
        <v>920</v>
      </c>
      <c r="AN86" s="97">
        <v>1470</v>
      </c>
      <c r="AO86" s="97">
        <v>1470</v>
      </c>
      <c r="AP86" s="98">
        <v>1470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90</v>
      </c>
      <c r="U87" s="15">
        <v>0</v>
      </c>
      <c r="V87" s="15">
        <v>0</v>
      </c>
      <c r="W87" s="15">
        <v>550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325</v>
      </c>
      <c r="AI87" s="97">
        <v>0</v>
      </c>
      <c r="AJ87" s="97">
        <v>0</v>
      </c>
      <c r="AK87" s="97">
        <v>0</v>
      </c>
      <c r="AL87" s="97">
        <v>0</v>
      </c>
      <c r="AM87" s="96">
        <v>910</v>
      </c>
      <c r="AN87" s="97">
        <v>1460</v>
      </c>
      <c r="AO87" s="97">
        <v>1460</v>
      </c>
      <c r="AP87" s="98">
        <v>1460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90</v>
      </c>
      <c r="U88" s="23">
        <v>0</v>
      </c>
      <c r="V88" s="23">
        <v>0</v>
      </c>
      <c r="W88" s="23">
        <v>550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305</v>
      </c>
      <c r="AI88" s="104">
        <v>0</v>
      </c>
      <c r="AJ88" s="104">
        <v>0</v>
      </c>
      <c r="AK88" s="104">
        <v>0</v>
      </c>
      <c r="AL88" s="104">
        <v>0</v>
      </c>
      <c r="AM88" s="103">
        <v>890</v>
      </c>
      <c r="AN88" s="104">
        <v>1440</v>
      </c>
      <c r="AO88" s="104">
        <v>1440</v>
      </c>
      <c r="AP88" s="105">
        <v>1440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90</v>
      </c>
      <c r="U89" s="8">
        <v>0</v>
      </c>
      <c r="V89" s="8">
        <v>0</v>
      </c>
      <c r="W89" s="8">
        <v>550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275</v>
      </c>
      <c r="AI89" s="90">
        <v>0</v>
      </c>
      <c r="AJ89" s="90">
        <v>0</v>
      </c>
      <c r="AK89" s="90">
        <v>0</v>
      </c>
      <c r="AL89" s="90">
        <v>0</v>
      </c>
      <c r="AM89" s="90">
        <v>860</v>
      </c>
      <c r="AN89" s="90">
        <v>1410</v>
      </c>
      <c r="AO89" s="90">
        <v>1410</v>
      </c>
      <c r="AP89" s="91">
        <v>1410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90</v>
      </c>
      <c r="U90" s="15">
        <v>0</v>
      </c>
      <c r="V90" s="15">
        <v>0</v>
      </c>
      <c r="W90" s="15">
        <v>550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255</v>
      </c>
      <c r="AI90" s="97">
        <v>0</v>
      </c>
      <c r="AJ90" s="97">
        <v>0</v>
      </c>
      <c r="AK90" s="97">
        <v>0</v>
      </c>
      <c r="AL90" s="97">
        <v>0</v>
      </c>
      <c r="AM90" s="96">
        <v>840</v>
      </c>
      <c r="AN90" s="97">
        <v>1390</v>
      </c>
      <c r="AO90" s="97">
        <v>1390</v>
      </c>
      <c r="AP90" s="98">
        <v>1390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90</v>
      </c>
      <c r="U91" s="15">
        <v>0</v>
      </c>
      <c r="V91" s="15">
        <v>0</v>
      </c>
      <c r="W91" s="15">
        <v>550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225</v>
      </c>
      <c r="AI91" s="97">
        <v>0</v>
      </c>
      <c r="AJ91" s="97">
        <v>0</v>
      </c>
      <c r="AK91" s="97">
        <v>0</v>
      </c>
      <c r="AL91" s="97">
        <v>0</v>
      </c>
      <c r="AM91" s="96">
        <v>810</v>
      </c>
      <c r="AN91" s="97">
        <v>1360</v>
      </c>
      <c r="AO91" s="97">
        <v>1360</v>
      </c>
      <c r="AP91" s="98">
        <v>1360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90</v>
      </c>
      <c r="U92" s="23">
        <v>0</v>
      </c>
      <c r="V92" s="23">
        <v>0</v>
      </c>
      <c r="W92" s="23">
        <v>550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205</v>
      </c>
      <c r="AI92" s="104">
        <v>0</v>
      </c>
      <c r="AJ92" s="104">
        <v>0</v>
      </c>
      <c r="AK92" s="104">
        <v>0</v>
      </c>
      <c r="AL92" s="104">
        <v>0</v>
      </c>
      <c r="AM92" s="103">
        <v>790</v>
      </c>
      <c r="AN92" s="104">
        <v>1340</v>
      </c>
      <c r="AO92" s="104">
        <v>1340</v>
      </c>
      <c r="AP92" s="105">
        <v>1340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90</v>
      </c>
      <c r="U93" s="8">
        <v>0</v>
      </c>
      <c r="V93" s="8">
        <v>0</v>
      </c>
      <c r="W93" s="8">
        <v>550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175</v>
      </c>
      <c r="AI93" s="90">
        <v>0</v>
      </c>
      <c r="AJ93" s="90">
        <v>0</v>
      </c>
      <c r="AK93" s="90">
        <v>0</v>
      </c>
      <c r="AL93" s="90">
        <v>0</v>
      </c>
      <c r="AM93" s="90">
        <v>760</v>
      </c>
      <c r="AN93" s="90">
        <v>1310</v>
      </c>
      <c r="AO93" s="90">
        <v>1310</v>
      </c>
      <c r="AP93" s="91">
        <v>1310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90</v>
      </c>
      <c r="U94" s="15">
        <v>0</v>
      </c>
      <c r="V94" s="15">
        <v>0</v>
      </c>
      <c r="W94" s="15">
        <v>550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155</v>
      </c>
      <c r="AI94" s="97">
        <v>0</v>
      </c>
      <c r="AJ94" s="97">
        <v>0</v>
      </c>
      <c r="AK94" s="97">
        <v>0</v>
      </c>
      <c r="AL94" s="97">
        <v>0</v>
      </c>
      <c r="AM94" s="96">
        <v>740</v>
      </c>
      <c r="AN94" s="97">
        <v>1290</v>
      </c>
      <c r="AO94" s="97">
        <v>1290</v>
      </c>
      <c r="AP94" s="98">
        <v>1290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90</v>
      </c>
      <c r="U95" s="15">
        <v>0</v>
      </c>
      <c r="V95" s="15">
        <v>0</v>
      </c>
      <c r="W95" s="15">
        <v>550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145</v>
      </c>
      <c r="AI95" s="97">
        <v>0</v>
      </c>
      <c r="AJ95" s="97">
        <v>0</v>
      </c>
      <c r="AK95" s="97">
        <v>0</v>
      </c>
      <c r="AL95" s="97">
        <v>0</v>
      </c>
      <c r="AM95" s="96">
        <v>730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90</v>
      </c>
      <c r="U96" s="23">
        <v>0</v>
      </c>
      <c r="V96" s="23">
        <v>0</v>
      </c>
      <c r="W96" s="23">
        <v>550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135</v>
      </c>
      <c r="AI96" s="104">
        <v>0</v>
      </c>
      <c r="AJ96" s="104">
        <v>0</v>
      </c>
      <c r="AK96" s="104">
        <v>0</v>
      </c>
      <c r="AL96" s="104">
        <v>0</v>
      </c>
      <c r="AM96" s="103">
        <v>720</v>
      </c>
      <c r="AN96" s="104">
        <v>1270</v>
      </c>
      <c r="AO96" s="104">
        <v>1270</v>
      </c>
      <c r="AP96" s="105">
        <v>1270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90</v>
      </c>
      <c r="U97" s="172">
        <v>0</v>
      </c>
      <c r="V97" s="172">
        <v>0</v>
      </c>
      <c r="W97" s="172">
        <v>550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697</v>
      </c>
      <c r="AN97" s="174">
        <v>1247</v>
      </c>
      <c r="AO97" s="174">
        <v>1247</v>
      </c>
      <c r="AP97" s="175">
        <v>1247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1247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90</v>
      </c>
      <c r="U98" s="15">
        <v>0</v>
      </c>
      <c r="V98" s="15">
        <v>0</v>
      </c>
      <c r="W98" s="15">
        <v>550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697</v>
      </c>
      <c r="AN98" s="97">
        <v>1247</v>
      </c>
      <c r="AO98" s="97">
        <v>1247</v>
      </c>
      <c r="AP98" s="98">
        <v>1247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1247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90</v>
      </c>
      <c r="U99" s="15">
        <v>0</v>
      </c>
      <c r="V99" s="15">
        <v>0</v>
      </c>
      <c r="W99" s="15">
        <v>550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697</v>
      </c>
      <c r="AN99" s="97">
        <v>1247</v>
      </c>
      <c r="AO99" s="97">
        <v>1247</v>
      </c>
      <c r="AP99" s="98">
        <v>1247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1247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90</v>
      </c>
      <c r="U100" s="23">
        <v>0</v>
      </c>
      <c r="V100" s="23">
        <v>0</v>
      </c>
      <c r="W100" s="23">
        <v>550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697</v>
      </c>
      <c r="AN100" s="104">
        <v>1247</v>
      </c>
      <c r="AO100" s="104">
        <v>1247</v>
      </c>
      <c r="AP100" s="105">
        <v>1247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1247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90</v>
      </c>
      <c r="U101" s="8">
        <v>0</v>
      </c>
      <c r="V101" s="8">
        <v>0</v>
      </c>
      <c r="W101" s="8">
        <v>550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697</v>
      </c>
      <c r="AN101" s="90">
        <v>1247</v>
      </c>
      <c r="AO101" s="90">
        <v>1247</v>
      </c>
      <c r="AP101" s="91">
        <v>1247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1247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90</v>
      </c>
      <c r="U102" s="15">
        <v>0</v>
      </c>
      <c r="V102" s="15">
        <v>0</v>
      </c>
      <c r="W102" s="15">
        <v>550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697</v>
      </c>
      <c r="AN102" s="97">
        <v>1247</v>
      </c>
      <c r="AO102" s="97">
        <v>1247</v>
      </c>
      <c r="AP102" s="98">
        <v>1247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1247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90</v>
      </c>
      <c r="U103" s="15">
        <v>0</v>
      </c>
      <c r="V103" s="15">
        <v>0</v>
      </c>
      <c r="W103" s="15">
        <v>550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697</v>
      </c>
      <c r="AN103" s="97">
        <v>1247</v>
      </c>
      <c r="AO103" s="97">
        <v>1247</v>
      </c>
      <c r="AP103" s="98">
        <v>1247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1247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90</v>
      </c>
      <c r="U104" s="23">
        <v>0</v>
      </c>
      <c r="V104" s="23">
        <v>0</v>
      </c>
      <c r="W104" s="23">
        <v>550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697</v>
      </c>
      <c r="AN104" s="104">
        <v>1247</v>
      </c>
      <c r="AO104" s="104">
        <v>1247</v>
      </c>
      <c r="AP104" s="105">
        <v>1247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1247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90</v>
      </c>
      <c r="U105" s="8">
        <v>0</v>
      </c>
      <c r="V105" s="8">
        <v>0</v>
      </c>
      <c r="W105" s="8">
        <v>550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697</v>
      </c>
      <c r="AN105" s="90">
        <v>1247</v>
      </c>
      <c r="AO105" s="90">
        <v>1247</v>
      </c>
      <c r="AP105" s="91">
        <v>1247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1247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90</v>
      </c>
      <c r="U106" s="15">
        <v>0</v>
      </c>
      <c r="V106" s="15">
        <v>0</v>
      </c>
      <c r="W106" s="15">
        <v>550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697</v>
      </c>
      <c r="AN106" s="97">
        <v>1247</v>
      </c>
      <c r="AO106" s="97">
        <v>1247</v>
      </c>
      <c r="AP106" s="98">
        <v>1247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1247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90</v>
      </c>
      <c r="U107" s="15">
        <v>0</v>
      </c>
      <c r="V107" s="15">
        <v>0</v>
      </c>
      <c r="W107" s="15">
        <v>550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697</v>
      </c>
      <c r="AN107" s="97">
        <v>1247</v>
      </c>
      <c r="AO107" s="97">
        <v>1247</v>
      </c>
      <c r="AP107" s="98">
        <v>1247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1247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90</v>
      </c>
      <c r="U108" s="23">
        <v>0</v>
      </c>
      <c r="V108" s="23">
        <v>0</v>
      </c>
      <c r="W108" s="23">
        <v>550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697</v>
      </c>
      <c r="AN108" s="104">
        <v>1247</v>
      </c>
      <c r="AO108" s="104">
        <v>1247</v>
      </c>
      <c r="AP108" s="105">
        <v>1247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1247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11.04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13.2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12.7975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2.45025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16.32775</v>
      </c>
      <c r="AN109" s="120">
        <f t="shared" si="1"/>
        <v>29.52775</v>
      </c>
      <c r="AO109" s="120">
        <f t="shared" si="1"/>
        <v>29.52775</v>
      </c>
      <c r="AP109" s="120">
        <f t="shared" si="1"/>
        <v>29.52775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29.52775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550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940</v>
      </c>
      <c r="AN110" s="15">
        <f t="shared" si="3"/>
        <v>1490</v>
      </c>
      <c r="AO110" s="15">
        <f t="shared" si="3"/>
        <v>1490</v>
      </c>
      <c r="AP110" s="15">
        <f t="shared" si="3"/>
        <v>1490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1490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490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2020-09-29T07:30:36Z</dcterms:modified>
  <cp:category/>
  <cp:version/>
  <cp:contentType/>
  <cp:contentStatus/>
</cp:coreProperties>
</file>