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<sst xmlns="http://schemas.openxmlformats.org/spreadsheetml/2006/main" count="196" uniqueCount="131">
  <si>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</si>
  <si>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</si>
  <si>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</si>
  <si>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</si>
  <si>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</si>
  <si>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</si>
  <si>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</si>
  <si>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</si>
  <si>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</si>
  <si>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</si>
  <si>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</si>
  <si>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</si>
  <si>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</si>
  <si>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</si>
  <si>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</si>
  <si>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</si>
  <si>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</si>
  <si>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</si>
  <si>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</si>
  <si>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</si>
  <si>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</si>
  <si>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</si>
  <si>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</si>
  <si>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</si>
  <si>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</si>
  <si>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</si>
  <si>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</si>
  <si>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</si>
  <si>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</si>
  <si>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</si>
  <si>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</si>
  <si>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</si>
  <si>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</si>
  <si>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</si>
  <si>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</si>
  <si>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</si>
  <si>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</si>
  <si>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</si>
  <si>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</si>
  <si>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</si>
  <si>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</si>
  <si>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</si>
  <si>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</si>
  <si>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</si>
  <si>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</si>
  <si>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</si>
  <si>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</si>
  <si>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</si>
  <si>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</si>
  <si>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</si>
  <si>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</si>
  <si>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</si>
  <si>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</si>
  <si>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</si>
  <si>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</si>
  <si>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</si>
  <si>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</si>
  <si>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</si>
  <si>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</si>
  <si>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</si>
  <si>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</si>
  <si>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</si>
  <si>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</si>
  <si>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</si>
  <si>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</si>
  <si>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</si>
  <si>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</si>
  <si>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</si>
  <si>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</si>
  <si>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</si>
  <si>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</si>
  <si>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</si>
  <si>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</si>
  <si>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</si>
  <si>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</si>
  <si>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</si>
  <si>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</si>
  <si>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</si>
  <si>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</si>
  <si>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</si>
  <si>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</si>
  <si>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</si>
  <si>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</si>
  <si>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</si>
  <si>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</si>
  <si>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</si>
  <si>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</si>
  <si>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</si>
  <si>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</si>
  <si>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</si>
  <si>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</si>
  <si>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</si>
  <si>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</si>
  <si>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</si>
  <si>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</si>
  <si>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</si>
  <si>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</si>
  <si>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</si>
  <si>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</si>
  <si>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</si>
  <si>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</si>
  <si>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</si>
  <si>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</si>
  <si>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</si>
  <si>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</si>
  <si>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</si>
  <si>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</si>
  <si>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</si>
  <si>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</si>
  <si>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</si>
  <si>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</si>
  <si>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</si>
  <si>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</si>
  <si>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</si>
  <si>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</si>
  <si>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</si>
  <si>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</si>
  <si>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</si>
  <si>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</si>
  <si>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</si>
  <si>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</si>
  <si>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</si>
  <si>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</si>
  <si>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</si>
  <si>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</si>
  <si>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</si>
  <si>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</si>
  <si>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</si>
  <si>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</si>
  <si>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29.08.2021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</si>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</sst>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91">
      <selection activeCell="AD3" sqref="AD1:AD16384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29.08.2021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0.4756944444444444</v>
      </c>
      <c r="G5" s="195"/>
      <c r="H5" s="62"/>
      <c r="I5" s="54" t="s">
        <v>9</v>
      </c>
      <c r="J5" s="198">
        <v>44436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0.4756944444444444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44436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590</v>
      </c>
      <c r="AN13" s="90">
        <v>1285</v>
      </c>
      <c r="AO13" s="90">
        <v>1285</v>
      </c>
      <c r="AP13" s="91">
        <v>1285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1285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590</v>
      </c>
      <c r="AN14" s="97">
        <v>1285</v>
      </c>
      <c r="AO14" s="97">
        <v>1285</v>
      </c>
      <c r="AP14" s="98">
        <v>1285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1285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590</v>
      </c>
      <c r="AN15" s="97">
        <v>1285</v>
      </c>
      <c r="AO15" s="97">
        <v>1285</v>
      </c>
      <c r="AP15" s="98">
        <v>1285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1285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520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570</v>
      </c>
      <c r="AN16" s="104">
        <v>1265</v>
      </c>
      <c r="AO16" s="104">
        <v>1265</v>
      </c>
      <c r="AP16" s="105">
        <v>1265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1265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495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545</v>
      </c>
      <c r="AN17" s="90">
        <v>1240</v>
      </c>
      <c r="AO17" s="90">
        <v>1240</v>
      </c>
      <c r="AP17" s="91">
        <v>1240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1240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465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515</v>
      </c>
      <c r="AN18" s="97">
        <v>1210</v>
      </c>
      <c r="AO18" s="97">
        <v>1210</v>
      </c>
      <c r="AP18" s="98">
        <v>1210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1210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680</v>
      </c>
      <c r="T19" s="15">
        <v>0</v>
      </c>
      <c r="U19" s="15">
        <v>0</v>
      </c>
      <c r="V19" s="15">
        <v>0</v>
      </c>
      <c r="W19" s="15">
        <v>680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460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510</v>
      </c>
      <c r="AN19" s="97">
        <v>1190</v>
      </c>
      <c r="AO19" s="97">
        <v>1190</v>
      </c>
      <c r="AP19" s="98">
        <v>1190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1190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660</v>
      </c>
      <c r="T20" s="23">
        <v>0</v>
      </c>
      <c r="U20" s="23">
        <v>0</v>
      </c>
      <c r="V20" s="23">
        <v>0</v>
      </c>
      <c r="W20" s="23">
        <v>660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460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510</v>
      </c>
      <c r="AN20" s="104">
        <v>1170</v>
      </c>
      <c r="AO20" s="104">
        <v>1170</v>
      </c>
      <c r="AP20" s="105">
        <v>1170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1170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640</v>
      </c>
      <c r="T21" s="8">
        <v>0</v>
      </c>
      <c r="U21" s="8">
        <v>0</v>
      </c>
      <c r="V21" s="8">
        <v>0</v>
      </c>
      <c r="W21" s="8">
        <v>640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460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510</v>
      </c>
      <c r="AN21" s="90">
        <v>1150</v>
      </c>
      <c r="AO21" s="90">
        <v>1150</v>
      </c>
      <c r="AP21" s="91">
        <v>1150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1150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620</v>
      </c>
      <c r="T22" s="15">
        <v>0</v>
      </c>
      <c r="U22" s="15">
        <v>0</v>
      </c>
      <c r="V22" s="15">
        <v>0</v>
      </c>
      <c r="W22" s="15">
        <v>620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460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510</v>
      </c>
      <c r="AN22" s="97">
        <v>1130</v>
      </c>
      <c r="AO22" s="97">
        <v>1130</v>
      </c>
      <c r="AP22" s="98">
        <v>1130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1130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600</v>
      </c>
      <c r="T23" s="15">
        <v>0</v>
      </c>
      <c r="U23" s="15">
        <v>0</v>
      </c>
      <c r="V23" s="15">
        <v>0</v>
      </c>
      <c r="W23" s="15">
        <v>600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460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510</v>
      </c>
      <c r="AN23" s="97">
        <v>1110</v>
      </c>
      <c r="AO23" s="97">
        <v>1110</v>
      </c>
      <c r="AP23" s="98">
        <v>1110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1110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600</v>
      </c>
      <c r="T24" s="23">
        <v>0</v>
      </c>
      <c r="U24" s="23">
        <v>0</v>
      </c>
      <c r="V24" s="23">
        <v>0</v>
      </c>
      <c r="W24" s="23">
        <v>600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460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510</v>
      </c>
      <c r="AN24" s="104">
        <v>1110</v>
      </c>
      <c r="AO24" s="104">
        <v>1110</v>
      </c>
      <c r="AP24" s="105">
        <v>1110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1110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590</v>
      </c>
      <c r="T25" s="8">
        <v>0</v>
      </c>
      <c r="U25" s="8">
        <v>0</v>
      </c>
      <c r="V25" s="8">
        <v>0</v>
      </c>
      <c r="W25" s="8">
        <v>590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460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510</v>
      </c>
      <c r="AN25" s="90">
        <v>1100</v>
      </c>
      <c r="AO25" s="90">
        <v>1100</v>
      </c>
      <c r="AP25" s="91">
        <v>1100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1100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590</v>
      </c>
      <c r="T26" s="15">
        <v>0</v>
      </c>
      <c r="U26" s="15">
        <v>0</v>
      </c>
      <c r="V26" s="15">
        <v>0</v>
      </c>
      <c r="W26" s="15">
        <v>590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460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510</v>
      </c>
      <c r="AN26" s="97">
        <v>1100</v>
      </c>
      <c r="AO26" s="97">
        <v>1100</v>
      </c>
      <c r="AP26" s="98">
        <v>1100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1100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580</v>
      </c>
      <c r="T27" s="15">
        <v>0</v>
      </c>
      <c r="U27" s="15">
        <v>0</v>
      </c>
      <c r="V27" s="15">
        <v>0</v>
      </c>
      <c r="W27" s="15">
        <v>580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460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510</v>
      </c>
      <c r="AN27" s="97">
        <v>1090</v>
      </c>
      <c r="AO27" s="97">
        <v>1090</v>
      </c>
      <c r="AP27" s="98">
        <v>1090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1090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570</v>
      </c>
      <c r="T28" s="23">
        <v>0</v>
      </c>
      <c r="U28" s="23">
        <v>0</v>
      </c>
      <c r="V28" s="23">
        <v>0</v>
      </c>
      <c r="W28" s="23">
        <v>570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460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510</v>
      </c>
      <c r="AN28" s="104">
        <v>1080</v>
      </c>
      <c r="AO28" s="104">
        <v>1080</v>
      </c>
      <c r="AP28" s="105">
        <v>1080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1080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560</v>
      </c>
      <c r="T29" s="8">
        <v>0</v>
      </c>
      <c r="U29" s="8">
        <v>0</v>
      </c>
      <c r="V29" s="8">
        <v>0</v>
      </c>
      <c r="W29" s="8">
        <v>560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460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510</v>
      </c>
      <c r="AN29" s="90">
        <v>1070</v>
      </c>
      <c r="AO29" s="90">
        <v>1070</v>
      </c>
      <c r="AP29" s="91">
        <v>1070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1070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550</v>
      </c>
      <c r="T30" s="15">
        <v>0</v>
      </c>
      <c r="U30" s="15">
        <v>0</v>
      </c>
      <c r="V30" s="15">
        <v>0</v>
      </c>
      <c r="W30" s="15">
        <v>550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460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510</v>
      </c>
      <c r="AN30" s="97">
        <v>1060</v>
      </c>
      <c r="AO30" s="97">
        <v>1060</v>
      </c>
      <c r="AP30" s="98">
        <v>1060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1060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550</v>
      </c>
      <c r="T31" s="15">
        <v>0</v>
      </c>
      <c r="U31" s="15">
        <v>0</v>
      </c>
      <c r="V31" s="15">
        <v>0</v>
      </c>
      <c r="W31" s="15">
        <v>550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460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510</v>
      </c>
      <c r="AN31" s="97">
        <v>1060</v>
      </c>
      <c r="AO31" s="97">
        <v>1060</v>
      </c>
      <c r="AP31" s="98">
        <v>1060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1060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520</v>
      </c>
      <c r="T32" s="23">
        <v>0</v>
      </c>
      <c r="U32" s="23">
        <v>0</v>
      </c>
      <c r="V32" s="23">
        <v>0</v>
      </c>
      <c r="W32" s="23">
        <v>520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460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510</v>
      </c>
      <c r="AN32" s="104">
        <v>1030</v>
      </c>
      <c r="AO32" s="104">
        <v>1030</v>
      </c>
      <c r="AP32" s="105">
        <v>1030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1030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510</v>
      </c>
      <c r="T33" s="8">
        <v>0</v>
      </c>
      <c r="U33" s="8">
        <v>0</v>
      </c>
      <c r="V33" s="8">
        <v>0</v>
      </c>
      <c r="W33" s="8">
        <v>510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460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510</v>
      </c>
      <c r="AN33" s="90">
        <v>1020</v>
      </c>
      <c r="AO33" s="90">
        <v>1020</v>
      </c>
      <c r="AP33" s="91">
        <v>1020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1020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500</v>
      </c>
      <c r="T34" s="15">
        <v>0</v>
      </c>
      <c r="U34" s="15">
        <v>0</v>
      </c>
      <c r="V34" s="15">
        <v>0</v>
      </c>
      <c r="W34" s="15">
        <v>500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460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510</v>
      </c>
      <c r="AN34" s="97">
        <v>1010</v>
      </c>
      <c r="AO34" s="97">
        <v>1010</v>
      </c>
      <c r="AP34" s="98">
        <v>1010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1010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480</v>
      </c>
      <c r="T35" s="15">
        <v>0</v>
      </c>
      <c r="U35" s="15">
        <v>0</v>
      </c>
      <c r="V35" s="15">
        <v>0</v>
      </c>
      <c r="W35" s="15">
        <v>480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460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510</v>
      </c>
      <c r="AN35" s="97">
        <v>990</v>
      </c>
      <c r="AO35" s="97">
        <v>990</v>
      </c>
      <c r="AP35" s="98">
        <v>990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990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470</v>
      </c>
      <c r="T36" s="23">
        <v>0</v>
      </c>
      <c r="U36" s="23">
        <v>0</v>
      </c>
      <c r="V36" s="23">
        <v>0</v>
      </c>
      <c r="W36" s="23">
        <v>470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460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510</v>
      </c>
      <c r="AN36" s="104">
        <v>980</v>
      </c>
      <c r="AO36" s="104">
        <v>980</v>
      </c>
      <c r="AP36" s="105">
        <v>980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980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480</v>
      </c>
      <c r="T37" s="8">
        <v>0</v>
      </c>
      <c r="U37" s="8">
        <v>0</v>
      </c>
      <c r="V37" s="8">
        <v>0</v>
      </c>
      <c r="W37" s="8">
        <v>480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460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510</v>
      </c>
      <c r="AN37" s="90">
        <v>990</v>
      </c>
      <c r="AO37" s="90">
        <v>990</v>
      </c>
      <c r="AP37" s="91">
        <v>990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990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500</v>
      </c>
      <c r="T38" s="15">
        <v>0</v>
      </c>
      <c r="U38" s="15">
        <v>0</v>
      </c>
      <c r="V38" s="15">
        <v>0</v>
      </c>
      <c r="W38" s="15">
        <v>500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460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510</v>
      </c>
      <c r="AN38" s="97">
        <v>1010</v>
      </c>
      <c r="AO38" s="97">
        <v>1010</v>
      </c>
      <c r="AP38" s="98">
        <v>1010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1010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520</v>
      </c>
      <c r="T39" s="15">
        <v>0</v>
      </c>
      <c r="U39" s="15">
        <v>0</v>
      </c>
      <c r="V39" s="15">
        <v>0</v>
      </c>
      <c r="W39" s="15">
        <v>520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460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510</v>
      </c>
      <c r="AN39" s="97">
        <v>1030</v>
      </c>
      <c r="AO39" s="97">
        <v>1030</v>
      </c>
      <c r="AP39" s="98">
        <v>1030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1030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530</v>
      </c>
      <c r="T40" s="23">
        <v>0</v>
      </c>
      <c r="U40" s="23">
        <v>0</v>
      </c>
      <c r="V40" s="23">
        <v>0</v>
      </c>
      <c r="W40" s="23">
        <v>530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460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510</v>
      </c>
      <c r="AN40" s="104">
        <v>1040</v>
      </c>
      <c r="AO40" s="104">
        <v>1040</v>
      </c>
      <c r="AP40" s="105">
        <v>1040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1040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550</v>
      </c>
      <c r="T41" s="8">
        <v>0</v>
      </c>
      <c r="U41" s="8">
        <v>0</v>
      </c>
      <c r="V41" s="8">
        <v>0</v>
      </c>
      <c r="W41" s="8">
        <v>550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460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510</v>
      </c>
      <c r="AN41" s="90">
        <v>1060</v>
      </c>
      <c r="AO41" s="90">
        <v>1060</v>
      </c>
      <c r="AP41" s="91">
        <v>1060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1060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570</v>
      </c>
      <c r="T42" s="15">
        <v>0</v>
      </c>
      <c r="U42" s="15">
        <v>0</v>
      </c>
      <c r="V42" s="15">
        <v>0</v>
      </c>
      <c r="W42" s="15">
        <v>570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460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510</v>
      </c>
      <c r="AN42" s="97">
        <v>1080</v>
      </c>
      <c r="AO42" s="97">
        <v>1080</v>
      </c>
      <c r="AP42" s="98">
        <v>1080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1080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580</v>
      </c>
      <c r="T43" s="15">
        <v>0</v>
      </c>
      <c r="U43" s="15">
        <v>0</v>
      </c>
      <c r="V43" s="15">
        <v>0</v>
      </c>
      <c r="W43" s="15">
        <v>580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460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510</v>
      </c>
      <c r="AN43" s="97">
        <v>1090</v>
      </c>
      <c r="AO43" s="97">
        <v>1090</v>
      </c>
      <c r="AP43" s="98">
        <v>1090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1090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590</v>
      </c>
      <c r="T44" s="23">
        <v>0</v>
      </c>
      <c r="U44" s="23">
        <v>0</v>
      </c>
      <c r="V44" s="23">
        <v>0</v>
      </c>
      <c r="W44" s="23">
        <v>590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460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510</v>
      </c>
      <c r="AN44" s="104">
        <v>1100</v>
      </c>
      <c r="AO44" s="104">
        <v>1100</v>
      </c>
      <c r="AP44" s="105">
        <v>1100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1100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590</v>
      </c>
      <c r="T45" s="8">
        <v>0</v>
      </c>
      <c r="U45" s="8">
        <v>0</v>
      </c>
      <c r="V45" s="8">
        <v>0</v>
      </c>
      <c r="W45" s="8">
        <v>590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460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510</v>
      </c>
      <c r="AN45" s="90">
        <v>1100</v>
      </c>
      <c r="AO45" s="90">
        <v>1100</v>
      </c>
      <c r="AP45" s="91">
        <v>1100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1100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600</v>
      </c>
      <c r="T46" s="15">
        <v>0</v>
      </c>
      <c r="U46" s="15">
        <v>0</v>
      </c>
      <c r="V46" s="15">
        <v>0</v>
      </c>
      <c r="W46" s="15">
        <v>600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460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510</v>
      </c>
      <c r="AN46" s="97">
        <v>1110</v>
      </c>
      <c r="AO46" s="97">
        <v>1110</v>
      </c>
      <c r="AP46" s="98">
        <v>1110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1110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610</v>
      </c>
      <c r="T47" s="15">
        <v>0</v>
      </c>
      <c r="U47" s="15">
        <v>0</v>
      </c>
      <c r="V47" s="15">
        <v>0</v>
      </c>
      <c r="W47" s="15">
        <v>610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460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510</v>
      </c>
      <c r="AN47" s="97">
        <v>1120</v>
      </c>
      <c r="AO47" s="97">
        <v>1120</v>
      </c>
      <c r="AP47" s="98">
        <v>1120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1120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620</v>
      </c>
      <c r="T48" s="23">
        <v>0</v>
      </c>
      <c r="U48" s="23">
        <v>0</v>
      </c>
      <c r="V48" s="23">
        <v>0</v>
      </c>
      <c r="W48" s="23">
        <v>620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460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510</v>
      </c>
      <c r="AN48" s="104">
        <v>1130</v>
      </c>
      <c r="AO48" s="104">
        <v>1130</v>
      </c>
      <c r="AP48" s="105">
        <v>1130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1130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620</v>
      </c>
      <c r="T49" s="8">
        <v>0</v>
      </c>
      <c r="U49" s="8">
        <v>0</v>
      </c>
      <c r="V49" s="8">
        <v>0</v>
      </c>
      <c r="W49" s="8">
        <v>620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460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510</v>
      </c>
      <c r="AN49" s="90">
        <v>1130</v>
      </c>
      <c r="AO49" s="90">
        <v>1130</v>
      </c>
      <c r="AP49" s="91">
        <v>1130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1130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620</v>
      </c>
      <c r="T50" s="15">
        <v>0</v>
      </c>
      <c r="U50" s="15">
        <v>0</v>
      </c>
      <c r="V50" s="15">
        <v>0</v>
      </c>
      <c r="W50" s="15">
        <v>620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460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510</v>
      </c>
      <c r="AN50" s="97">
        <v>1130</v>
      </c>
      <c r="AO50" s="97">
        <v>1130</v>
      </c>
      <c r="AP50" s="98">
        <v>1130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1130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620</v>
      </c>
      <c r="T51" s="15">
        <v>0</v>
      </c>
      <c r="U51" s="15">
        <v>0</v>
      </c>
      <c r="V51" s="15">
        <v>0</v>
      </c>
      <c r="W51" s="15">
        <v>620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460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510</v>
      </c>
      <c r="AN51" s="97">
        <v>1130</v>
      </c>
      <c r="AO51" s="97">
        <v>1130</v>
      </c>
      <c r="AP51" s="98">
        <v>1130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1130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630</v>
      </c>
      <c r="T52" s="23">
        <v>0</v>
      </c>
      <c r="U52" s="23">
        <v>0</v>
      </c>
      <c r="V52" s="23">
        <v>0</v>
      </c>
      <c r="W52" s="23">
        <v>630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460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510</v>
      </c>
      <c r="AN52" s="104">
        <v>1140</v>
      </c>
      <c r="AO52" s="104">
        <v>1140</v>
      </c>
      <c r="AP52" s="105">
        <v>1140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1140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627</v>
      </c>
      <c r="T53" s="8">
        <v>0</v>
      </c>
      <c r="U53" s="8">
        <v>0</v>
      </c>
      <c r="V53" s="8">
        <v>0</v>
      </c>
      <c r="W53" s="8">
        <v>627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460</v>
      </c>
      <c r="AE53" s="90">
        <v>0</v>
      </c>
      <c r="AF53" s="90">
        <v>0</v>
      </c>
      <c r="AG53" s="90">
        <v>0</v>
      </c>
      <c r="AH53" s="90">
        <v>13</v>
      </c>
      <c r="AI53" s="90">
        <v>0</v>
      </c>
      <c r="AJ53" s="90">
        <v>0</v>
      </c>
      <c r="AK53" s="90">
        <v>0</v>
      </c>
      <c r="AL53" s="90">
        <v>0</v>
      </c>
      <c r="AM53" s="90">
        <v>523</v>
      </c>
      <c r="AN53" s="90">
        <v>1150</v>
      </c>
      <c r="AO53" s="90">
        <v>1150</v>
      </c>
      <c r="AP53" s="91">
        <v>1150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1150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647</v>
      </c>
      <c r="T54" s="15">
        <v>0</v>
      </c>
      <c r="U54" s="15">
        <v>0</v>
      </c>
      <c r="V54" s="15">
        <v>0</v>
      </c>
      <c r="W54" s="15">
        <v>647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460</v>
      </c>
      <c r="AE54" s="97">
        <v>0</v>
      </c>
      <c r="AF54" s="97">
        <v>0</v>
      </c>
      <c r="AG54" s="97">
        <v>0</v>
      </c>
      <c r="AH54" s="97">
        <v>13</v>
      </c>
      <c r="AI54" s="97">
        <v>0</v>
      </c>
      <c r="AJ54" s="97">
        <v>0</v>
      </c>
      <c r="AK54" s="97">
        <v>0</v>
      </c>
      <c r="AL54" s="97">
        <v>0</v>
      </c>
      <c r="AM54" s="96">
        <v>523</v>
      </c>
      <c r="AN54" s="97">
        <v>1170</v>
      </c>
      <c r="AO54" s="97">
        <v>1170</v>
      </c>
      <c r="AP54" s="98">
        <v>1170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1170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667</v>
      </c>
      <c r="T55" s="15">
        <v>0</v>
      </c>
      <c r="U55" s="15">
        <v>0</v>
      </c>
      <c r="V55" s="15">
        <v>0</v>
      </c>
      <c r="W55" s="15">
        <v>667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460</v>
      </c>
      <c r="AE55" s="97">
        <v>0</v>
      </c>
      <c r="AF55" s="97">
        <v>0</v>
      </c>
      <c r="AG55" s="97">
        <v>0</v>
      </c>
      <c r="AH55" s="97">
        <v>13</v>
      </c>
      <c r="AI55" s="97">
        <v>0</v>
      </c>
      <c r="AJ55" s="97">
        <v>0</v>
      </c>
      <c r="AK55" s="97">
        <v>0</v>
      </c>
      <c r="AL55" s="97">
        <v>0</v>
      </c>
      <c r="AM55" s="96">
        <v>523</v>
      </c>
      <c r="AN55" s="97">
        <v>1190</v>
      </c>
      <c r="AO55" s="97">
        <v>1190</v>
      </c>
      <c r="AP55" s="98">
        <v>1190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1190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687</v>
      </c>
      <c r="T56" s="23">
        <v>0</v>
      </c>
      <c r="U56" s="23">
        <v>0</v>
      </c>
      <c r="V56" s="23">
        <v>0</v>
      </c>
      <c r="W56" s="23">
        <v>687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460</v>
      </c>
      <c r="AE56" s="104">
        <v>0</v>
      </c>
      <c r="AF56" s="104">
        <v>0</v>
      </c>
      <c r="AG56" s="104">
        <v>0</v>
      </c>
      <c r="AH56" s="104">
        <v>13</v>
      </c>
      <c r="AI56" s="104">
        <v>0</v>
      </c>
      <c r="AJ56" s="104">
        <v>0</v>
      </c>
      <c r="AK56" s="104">
        <v>0</v>
      </c>
      <c r="AL56" s="104">
        <v>0</v>
      </c>
      <c r="AM56" s="103">
        <v>523</v>
      </c>
      <c r="AN56" s="104">
        <v>1210</v>
      </c>
      <c r="AO56" s="104">
        <v>1210</v>
      </c>
      <c r="AP56" s="105">
        <v>1210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1210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472</v>
      </c>
      <c r="AE57" s="90">
        <v>0</v>
      </c>
      <c r="AF57" s="90">
        <v>0</v>
      </c>
      <c r="AG57" s="90">
        <v>0</v>
      </c>
      <c r="AH57" s="90">
        <v>13</v>
      </c>
      <c r="AI57" s="90">
        <v>0</v>
      </c>
      <c r="AJ57" s="90">
        <v>0</v>
      </c>
      <c r="AK57" s="90">
        <v>0</v>
      </c>
      <c r="AL57" s="90">
        <v>0</v>
      </c>
      <c r="AM57" s="90">
        <v>535</v>
      </c>
      <c r="AN57" s="90">
        <v>1230</v>
      </c>
      <c r="AO57" s="90">
        <v>1230</v>
      </c>
      <c r="AP57" s="91">
        <v>1230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1230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472</v>
      </c>
      <c r="AE58" s="97">
        <v>0</v>
      </c>
      <c r="AF58" s="97">
        <v>0</v>
      </c>
      <c r="AG58" s="97">
        <v>0</v>
      </c>
      <c r="AH58" s="97">
        <v>13</v>
      </c>
      <c r="AI58" s="97">
        <v>0</v>
      </c>
      <c r="AJ58" s="97">
        <v>0</v>
      </c>
      <c r="AK58" s="97">
        <v>0</v>
      </c>
      <c r="AL58" s="97">
        <v>0</v>
      </c>
      <c r="AM58" s="96">
        <v>535</v>
      </c>
      <c r="AN58" s="97">
        <v>1230</v>
      </c>
      <c r="AO58" s="97">
        <v>1230</v>
      </c>
      <c r="AP58" s="98">
        <v>1230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1230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482</v>
      </c>
      <c r="AE59" s="97">
        <v>0</v>
      </c>
      <c r="AF59" s="97">
        <v>0</v>
      </c>
      <c r="AG59" s="97">
        <v>0</v>
      </c>
      <c r="AH59" s="97">
        <v>13</v>
      </c>
      <c r="AI59" s="97">
        <v>0</v>
      </c>
      <c r="AJ59" s="97">
        <v>0</v>
      </c>
      <c r="AK59" s="97">
        <v>0</v>
      </c>
      <c r="AL59" s="97">
        <v>0</v>
      </c>
      <c r="AM59" s="96">
        <v>545</v>
      </c>
      <c r="AN59" s="97">
        <v>1240</v>
      </c>
      <c r="AO59" s="97">
        <v>1240</v>
      </c>
      <c r="AP59" s="98">
        <v>1240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1240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492</v>
      </c>
      <c r="AE60" s="104">
        <v>0</v>
      </c>
      <c r="AF60" s="104">
        <v>0</v>
      </c>
      <c r="AG60" s="104">
        <v>0</v>
      </c>
      <c r="AH60" s="104">
        <v>13</v>
      </c>
      <c r="AI60" s="104">
        <v>0</v>
      </c>
      <c r="AJ60" s="104">
        <v>0</v>
      </c>
      <c r="AK60" s="104">
        <v>0</v>
      </c>
      <c r="AL60" s="104">
        <v>0</v>
      </c>
      <c r="AM60" s="103">
        <v>555</v>
      </c>
      <c r="AN60" s="104">
        <v>1250</v>
      </c>
      <c r="AO60" s="104">
        <v>1250</v>
      </c>
      <c r="AP60" s="105">
        <v>1250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1250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502</v>
      </c>
      <c r="AE61" s="90">
        <v>0</v>
      </c>
      <c r="AF61" s="90">
        <v>0</v>
      </c>
      <c r="AG61" s="90">
        <v>0</v>
      </c>
      <c r="AH61" s="90">
        <v>13</v>
      </c>
      <c r="AI61" s="90">
        <v>0</v>
      </c>
      <c r="AJ61" s="90">
        <v>0</v>
      </c>
      <c r="AK61" s="90">
        <v>0</v>
      </c>
      <c r="AL61" s="90">
        <v>0</v>
      </c>
      <c r="AM61" s="90">
        <v>565</v>
      </c>
      <c r="AN61" s="90">
        <v>1260</v>
      </c>
      <c r="AO61" s="90">
        <v>1260</v>
      </c>
      <c r="AP61" s="91">
        <v>1260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1260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522</v>
      </c>
      <c r="AE62" s="97">
        <v>0</v>
      </c>
      <c r="AF62" s="97">
        <v>0</v>
      </c>
      <c r="AG62" s="97">
        <v>0</v>
      </c>
      <c r="AH62" s="97">
        <v>13</v>
      </c>
      <c r="AI62" s="97">
        <v>0</v>
      </c>
      <c r="AJ62" s="97">
        <v>0</v>
      </c>
      <c r="AK62" s="97">
        <v>0</v>
      </c>
      <c r="AL62" s="97">
        <v>0</v>
      </c>
      <c r="AM62" s="96">
        <v>585</v>
      </c>
      <c r="AN62" s="97">
        <v>1280</v>
      </c>
      <c r="AO62" s="97">
        <v>1280</v>
      </c>
      <c r="AP62" s="98">
        <v>1280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1280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532</v>
      </c>
      <c r="AE63" s="97">
        <v>0</v>
      </c>
      <c r="AF63" s="97">
        <v>0</v>
      </c>
      <c r="AG63" s="97">
        <v>0</v>
      </c>
      <c r="AH63" s="97">
        <v>13</v>
      </c>
      <c r="AI63" s="97">
        <v>0</v>
      </c>
      <c r="AJ63" s="97">
        <v>0</v>
      </c>
      <c r="AK63" s="97">
        <v>0</v>
      </c>
      <c r="AL63" s="97">
        <v>0</v>
      </c>
      <c r="AM63" s="96">
        <v>595</v>
      </c>
      <c r="AN63" s="97">
        <v>1290</v>
      </c>
      <c r="AO63" s="97">
        <v>1290</v>
      </c>
      <c r="AP63" s="98">
        <v>1290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1290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532</v>
      </c>
      <c r="AE64" s="104">
        <v>0</v>
      </c>
      <c r="AF64" s="104">
        <v>0</v>
      </c>
      <c r="AG64" s="104">
        <v>0</v>
      </c>
      <c r="AH64" s="104">
        <v>13</v>
      </c>
      <c r="AI64" s="104">
        <v>0</v>
      </c>
      <c r="AJ64" s="104">
        <v>0</v>
      </c>
      <c r="AK64" s="104">
        <v>0</v>
      </c>
      <c r="AL64" s="104">
        <v>0</v>
      </c>
      <c r="AM64" s="103">
        <v>595</v>
      </c>
      <c r="AN64" s="104">
        <v>1290</v>
      </c>
      <c r="AO64" s="104">
        <v>1290</v>
      </c>
      <c r="AP64" s="105">
        <v>1290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1290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532</v>
      </c>
      <c r="AE65" s="90">
        <v>0</v>
      </c>
      <c r="AF65" s="90">
        <v>0</v>
      </c>
      <c r="AG65" s="90">
        <v>0</v>
      </c>
      <c r="AH65" s="90">
        <v>13</v>
      </c>
      <c r="AI65" s="90">
        <v>0</v>
      </c>
      <c r="AJ65" s="90">
        <v>0</v>
      </c>
      <c r="AK65" s="90">
        <v>0</v>
      </c>
      <c r="AL65" s="90">
        <v>0</v>
      </c>
      <c r="AM65" s="90">
        <v>595</v>
      </c>
      <c r="AN65" s="90">
        <v>1290</v>
      </c>
      <c r="AO65" s="90">
        <v>1290</v>
      </c>
      <c r="AP65" s="91">
        <v>1290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1290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532</v>
      </c>
      <c r="AE66" s="97">
        <v>0</v>
      </c>
      <c r="AF66" s="97">
        <v>0</v>
      </c>
      <c r="AG66" s="97">
        <v>0</v>
      </c>
      <c r="AH66" s="97">
        <v>13</v>
      </c>
      <c r="AI66" s="97">
        <v>0</v>
      </c>
      <c r="AJ66" s="97">
        <v>0</v>
      </c>
      <c r="AK66" s="97">
        <v>0</v>
      </c>
      <c r="AL66" s="97">
        <v>0</v>
      </c>
      <c r="AM66" s="96">
        <v>595</v>
      </c>
      <c r="AN66" s="97">
        <v>1290</v>
      </c>
      <c r="AO66" s="97">
        <v>1290</v>
      </c>
      <c r="AP66" s="98">
        <v>1290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1290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532</v>
      </c>
      <c r="AE67" s="97">
        <v>0</v>
      </c>
      <c r="AF67" s="97">
        <v>0</v>
      </c>
      <c r="AG67" s="97">
        <v>0</v>
      </c>
      <c r="AH67" s="97">
        <v>13</v>
      </c>
      <c r="AI67" s="97">
        <v>0</v>
      </c>
      <c r="AJ67" s="97">
        <v>0</v>
      </c>
      <c r="AK67" s="97">
        <v>0</v>
      </c>
      <c r="AL67" s="97">
        <v>0</v>
      </c>
      <c r="AM67" s="96">
        <v>595</v>
      </c>
      <c r="AN67" s="97">
        <v>1290</v>
      </c>
      <c r="AO67" s="97">
        <v>1290</v>
      </c>
      <c r="AP67" s="98">
        <v>1290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1290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532</v>
      </c>
      <c r="AE68" s="104">
        <v>0</v>
      </c>
      <c r="AF68" s="104">
        <v>0</v>
      </c>
      <c r="AG68" s="104">
        <v>0</v>
      </c>
      <c r="AH68" s="104">
        <v>13</v>
      </c>
      <c r="AI68" s="104">
        <v>0</v>
      </c>
      <c r="AJ68" s="104">
        <v>0</v>
      </c>
      <c r="AK68" s="104">
        <v>0</v>
      </c>
      <c r="AL68" s="104">
        <v>0</v>
      </c>
      <c r="AM68" s="103">
        <v>595</v>
      </c>
      <c r="AN68" s="104">
        <v>1290</v>
      </c>
      <c r="AO68" s="104">
        <v>1290</v>
      </c>
      <c r="AP68" s="105">
        <v>1290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1290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532</v>
      </c>
      <c r="AE69" s="90">
        <v>0</v>
      </c>
      <c r="AF69" s="90">
        <v>0</v>
      </c>
      <c r="AG69" s="90">
        <v>0</v>
      </c>
      <c r="AH69" s="90">
        <v>13</v>
      </c>
      <c r="AI69" s="90">
        <v>0</v>
      </c>
      <c r="AJ69" s="90">
        <v>0</v>
      </c>
      <c r="AK69" s="90">
        <v>0</v>
      </c>
      <c r="AL69" s="90">
        <v>0</v>
      </c>
      <c r="AM69" s="90">
        <v>595</v>
      </c>
      <c r="AN69" s="90">
        <v>1290</v>
      </c>
      <c r="AO69" s="90">
        <v>1290</v>
      </c>
      <c r="AP69" s="91">
        <v>1290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1290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13</v>
      </c>
      <c r="AI70" s="97">
        <v>0</v>
      </c>
      <c r="AJ70" s="97">
        <v>0</v>
      </c>
      <c r="AK70" s="97">
        <v>0</v>
      </c>
      <c r="AL70" s="97">
        <v>0</v>
      </c>
      <c r="AM70" s="96">
        <v>603</v>
      </c>
      <c r="AN70" s="97">
        <v>1298</v>
      </c>
      <c r="AO70" s="97">
        <v>1298</v>
      </c>
      <c r="AP70" s="98">
        <v>1298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1298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13</v>
      </c>
      <c r="AI71" s="97">
        <v>0</v>
      </c>
      <c r="AJ71" s="97">
        <v>0</v>
      </c>
      <c r="AK71" s="97">
        <v>0</v>
      </c>
      <c r="AL71" s="97">
        <v>0</v>
      </c>
      <c r="AM71" s="96">
        <v>603</v>
      </c>
      <c r="AN71" s="97">
        <v>1298</v>
      </c>
      <c r="AO71" s="97">
        <v>1298</v>
      </c>
      <c r="AP71" s="98">
        <v>1298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1298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13</v>
      </c>
      <c r="AI72" s="104">
        <v>0</v>
      </c>
      <c r="AJ72" s="104">
        <v>0</v>
      </c>
      <c r="AK72" s="104">
        <v>0</v>
      </c>
      <c r="AL72" s="104">
        <v>0</v>
      </c>
      <c r="AM72" s="103">
        <v>603</v>
      </c>
      <c r="AN72" s="104">
        <v>1298</v>
      </c>
      <c r="AO72" s="104">
        <v>1298</v>
      </c>
      <c r="AP72" s="105">
        <v>1298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1298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13</v>
      </c>
      <c r="AI73" s="90">
        <v>0</v>
      </c>
      <c r="AJ73" s="90">
        <v>0</v>
      </c>
      <c r="AK73" s="90">
        <v>0</v>
      </c>
      <c r="AL73" s="90">
        <v>0</v>
      </c>
      <c r="AM73" s="90">
        <v>603</v>
      </c>
      <c r="AN73" s="90">
        <v>1298</v>
      </c>
      <c r="AO73" s="90">
        <v>1298</v>
      </c>
      <c r="AP73" s="91">
        <v>1298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1298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13</v>
      </c>
      <c r="AI74" s="97">
        <v>0</v>
      </c>
      <c r="AJ74" s="97">
        <v>0</v>
      </c>
      <c r="AK74" s="97">
        <v>0</v>
      </c>
      <c r="AL74" s="97">
        <v>0</v>
      </c>
      <c r="AM74" s="96">
        <v>603</v>
      </c>
      <c r="AN74" s="97">
        <v>1298</v>
      </c>
      <c r="AO74" s="97">
        <v>1298</v>
      </c>
      <c r="AP74" s="98">
        <v>1298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1298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13</v>
      </c>
      <c r="AI75" s="97">
        <v>0</v>
      </c>
      <c r="AJ75" s="97">
        <v>0</v>
      </c>
      <c r="AK75" s="97">
        <v>0</v>
      </c>
      <c r="AL75" s="97">
        <v>0</v>
      </c>
      <c r="AM75" s="96">
        <v>603</v>
      </c>
      <c r="AN75" s="97">
        <v>1298</v>
      </c>
      <c r="AO75" s="97">
        <v>1298</v>
      </c>
      <c r="AP75" s="98">
        <v>1298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1298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13</v>
      </c>
      <c r="AI76" s="104">
        <v>0</v>
      </c>
      <c r="AJ76" s="104">
        <v>0</v>
      </c>
      <c r="AK76" s="104">
        <v>0</v>
      </c>
      <c r="AL76" s="104">
        <v>0</v>
      </c>
      <c r="AM76" s="103">
        <v>603</v>
      </c>
      <c r="AN76" s="104">
        <v>1298</v>
      </c>
      <c r="AO76" s="104">
        <v>1298</v>
      </c>
      <c r="AP76" s="105">
        <v>1298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1298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13</v>
      </c>
      <c r="AI77" s="90">
        <v>0</v>
      </c>
      <c r="AJ77" s="90">
        <v>0</v>
      </c>
      <c r="AK77" s="90">
        <v>0</v>
      </c>
      <c r="AL77" s="90">
        <v>0</v>
      </c>
      <c r="AM77" s="90">
        <v>603</v>
      </c>
      <c r="AN77" s="90">
        <v>1298</v>
      </c>
      <c r="AO77" s="90">
        <v>1298</v>
      </c>
      <c r="AP77" s="91">
        <v>1298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1298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13</v>
      </c>
      <c r="AI78" s="97">
        <v>0</v>
      </c>
      <c r="AJ78" s="97">
        <v>0</v>
      </c>
      <c r="AK78" s="97">
        <v>0</v>
      </c>
      <c r="AL78" s="97">
        <v>0</v>
      </c>
      <c r="AM78" s="96">
        <v>603</v>
      </c>
      <c r="AN78" s="97">
        <v>1298</v>
      </c>
      <c r="AO78" s="97">
        <v>1298</v>
      </c>
      <c r="AP78" s="98">
        <v>1298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1298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13</v>
      </c>
      <c r="AI79" s="97">
        <v>0</v>
      </c>
      <c r="AJ79" s="97">
        <v>0</v>
      </c>
      <c r="AK79" s="97">
        <v>0</v>
      </c>
      <c r="AL79" s="97">
        <v>0</v>
      </c>
      <c r="AM79" s="96">
        <v>603</v>
      </c>
      <c r="AN79" s="97">
        <v>1298</v>
      </c>
      <c r="AO79" s="97">
        <v>1298</v>
      </c>
      <c r="AP79" s="98">
        <v>1298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1298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13</v>
      </c>
      <c r="AI80" s="104">
        <v>0</v>
      </c>
      <c r="AJ80" s="104">
        <v>0</v>
      </c>
      <c r="AK80" s="104">
        <v>0</v>
      </c>
      <c r="AL80" s="104">
        <v>0</v>
      </c>
      <c r="AM80" s="103">
        <v>603</v>
      </c>
      <c r="AN80" s="104">
        <v>1298</v>
      </c>
      <c r="AO80" s="104">
        <v>1298</v>
      </c>
      <c r="AP80" s="105">
        <v>1298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1298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13</v>
      </c>
      <c r="AI81" s="90">
        <v>0</v>
      </c>
      <c r="AJ81" s="90">
        <v>0</v>
      </c>
      <c r="AK81" s="90">
        <v>0</v>
      </c>
      <c r="AL81" s="90">
        <v>0</v>
      </c>
      <c r="AM81" s="90">
        <v>603</v>
      </c>
      <c r="AN81" s="90">
        <v>1298</v>
      </c>
      <c r="AO81" s="90">
        <v>1298</v>
      </c>
      <c r="AP81" s="91">
        <v>1298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1298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13</v>
      </c>
      <c r="AI82" s="97">
        <v>0</v>
      </c>
      <c r="AJ82" s="97">
        <v>0</v>
      </c>
      <c r="AK82" s="97">
        <v>0</v>
      </c>
      <c r="AL82" s="97">
        <v>0</v>
      </c>
      <c r="AM82" s="96">
        <v>603</v>
      </c>
      <c r="AN82" s="97">
        <v>1298</v>
      </c>
      <c r="AO82" s="97">
        <v>1298</v>
      </c>
      <c r="AP82" s="98">
        <v>1298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1298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13</v>
      </c>
      <c r="AI83" s="97">
        <v>0</v>
      </c>
      <c r="AJ83" s="97">
        <v>0</v>
      </c>
      <c r="AK83" s="97">
        <v>0</v>
      </c>
      <c r="AL83" s="97">
        <v>0</v>
      </c>
      <c r="AM83" s="96">
        <v>603</v>
      </c>
      <c r="AN83" s="97">
        <v>1298</v>
      </c>
      <c r="AO83" s="97">
        <v>1298</v>
      </c>
      <c r="AP83" s="98">
        <v>1298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1298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13</v>
      </c>
      <c r="AI84" s="104">
        <v>0</v>
      </c>
      <c r="AJ84" s="104">
        <v>0</v>
      </c>
      <c r="AK84" s="104">
        <v>0</v>
      </c>
      <c r="AL84" s="104">
        <v>0</v>
      </c>
      <c r="AM84" s="103">
        <v>603</v>
      </c>
      <c r="AN84" s="104">
        <v>1298</v>
      </c>
      <c r="AO84" s="104">
        <v>1298</v>
      </c>
      <c r="AP84" s="105">
        <v>1298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1298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13</v>
      </c>
      <c r="AI85" s="90">
        <v>0</v>
      </c>
      <c r="AJ85" s="90">
        <v>0</v>
      </c>
      <c r="AK85" s="90">
        <v>0</v>
      </c>
      <c r="AL85" s="90">
        <v>0</v>
      </c>
      <c r="AM85" s="90">
        <v>603</v>
      </c>
      <c r="AN85" s="90">
        <v>1298</v>
      </c>
      <c r="AO85" s="90">
        <v>1298</v>
      </c>
      <c r="AP85" s="91">
        <v>1298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1298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13</v>
      </c>
      <c r="AI86" s="97">
        <v>0</v>
      </c>
      <c r="AJ86" s="97">
        <v>0</v>
      </c>
      <c r="AK86" s="97">
        <v>0</v>
      </c>
      <c r="AL86" s="97">
        <v>0</v>
      </c>
      <c r="AM86" s="96">
        <v>603</v>
      </c>
      <c r="AN86" s="97">
        <v>1298</v>
      </c>
      <c r="AO86" s="97">
        <v>1298</v>
      </c>
      <c r="AP86" s="98">
        <v>1298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1298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13</v>
      </c>
      <c r="AI87" s="97">
        <v>0</v>
      </c>
      <c r="AJ87" s="97">
        <v>0</v>
      </c>
      <c r="AK87" s="97">
        <v>0</v>
      </c>
      <c r="AL87" s="97">
        <v>0</v>
      </c>
      <c r="AM87" s="96">
        <v>603</v>
      </c>
      <c r="AN87" s="97">
        <v>1298</v>
      </c>
      <c r="AO87" s="97">
        <v>1298</v>
      </c>
      <c r="AP87" s="98">
        <v>1298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1298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13</v>
      </c>
      <c r="AI88" s="104">
        <v>0</v>
      </c>
      <c r="AJ88" s="104">
        <v>0</v>
      </c>
      <c r="AK88" s="104">
        <v>0</v>
      </c>
      <c r="AL88" s="104">
        <v>0</v>
      </c>
      <c r="AM88" s="103">
        <v>603</v>
      </c>
      <c r="AN88" s="104">
        <v>1298</v>
      </c>
      <c r="AO88" s="104">
        <v>1298</v>
      </c>
      <c r="AP88" s="105">
        <v>1298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1298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13</v>
      </c>
      <c r="AI89" s="90">
        <v>0</v>
      </c>
      <c r="AJ89" s="90">
        <v>0</v>
      </c>
      <c r="AK89" s="90">
        <v>0</v>
      </c>
      <c r="AL89" s="90">
        <v>0</v>
      </c>
      <c r="AM89" s="90">
        <v>603</v>
      </c>
      <c r="AN89" s="90">
        <v>1298</v>
      </c>
      <c r="AO89" s="90">
        <v>1298</v>
      </c>
      <c r="AP89" s="91">
        <v>1298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1298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13</v>
      </c>
      <c r="AI90" s="97">
        <v>0</v>
      </c>
      <c r="AJ90" s="97">
        <v>0</v>
      </c>
      <c r="AK90" s="97">
        <v>0</v>
      </c>
      <c r="AL90" s="97">
        <v>0</v>
      </c>
      <c r="AM90" s="96">
        <v>603</v>
      </c>
      <c r="AN90" s="97">
        <v>1298</v>
      </c>
      <c r="AO90" s="97">
        <v>1298</v>
      </c>
      <c r="AP90" s="98">
        <v>1298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1298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13</v>
      </c>
      <c r="AI91" s="97">
        <v>0</v>
      </c>
      <c r="AJ91" s="97">
        <v>0</v>
      </c>
      <c r="AK91" s="97">
        <v>0</v>
      </c>
      <c r="AL91" s="97">
        <v>0</v>
      </c>
      <c r="AM91" s="96">
        <v>603</v>
      </c>
      <c r="AN91" s="97">
        <v>1298</v>
      </c>
      <c r="AO91" s="97">
        <v>1298</v>
      </c>
      <c r="AP91" s="98">
        <v>1298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1298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13</v>
      </c>
      <c r="AI92" s="104">
        <v>0</v>
      </c>
      <c r="AJ92" s="104">
        <v>0</v>
      </c>
      <c r="AK92" s="104">
        <v>0</v>
      </c>
      <c r="AL92" s="104">
        <v>0</v>
      </c>
      <c r="AM92" s="103">
        <v>603</v>
      </c>
      <c r="AN92" s="104">
        <v>1298</v>
      </c>
      <c r="AO92" s="104">
        <v>1298</v>
      </c>
      <c r="AP92" s="105">
        <v>1298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1298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13</v>
      </c>
      <c r="AI93" s="90">
        <v>0</v>
      </c>
      <c r="AJ93" s="90">
        <v>0</v>
      </c>
      <c r="AK93" s="90">
        <v>0</v>
      </c>
      <c r="AL93" s="90">
        <v>0</v>
      </c>
      <c r="AM93" s="90">
        <v>603</v>
      </c>
      <c r="AN93" s="90">
        <v>1298</v>
      </c>
      <c r="AO93" s="90">
        <v>1298</v>
      </c>
      <c r="AP93" s="91">
        <v>1298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1298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13</v>
      </c>
      <c r="AI94" s="97">
        <v>0</v>
      </c>
      <c r="AJ94" s="97">
        <v>0</v>
      </c>
      <c r="AK94" s="97">
        <v>0</v>
      </c>
      <c r="AL94" s="97">
        <v>0</v>
      </c>
      <c r="AM94" s="96">
        <v>603</v>
      </c>
      <c r="AN94" s="97">
        <v>1298</v>
      </c>
      <c r="AO94" s="97">
        <v>1298</v>
      </c>
      <c r="AP94" s="98">
        <v>1298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1298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13</v>
      </c>
      <c r="AI95" s="97">
        <v>0</v>
      </c>
      <c r="AJ95" s="97">
        <v>0</v>
      </c>
      <c r="AK95" s="97">
        <v>0</v>
      </c>
      <c r="AL95" s="97">
        <v>0</v>
      </c>
      <c r="AM95" s="96">
        <v>603</v>
      </c>
      <c r="AN95" s="97">
        <v>1298</v>
      </c>
      <c r="AO95" s="97">
        <v>1298</v>
      </c>
      <c r="AP95" s="98">
        <v>1298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1298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13</v>
      </c>
      <c r="AI96" s="104">
        <v>0</v>
      </c>
      <c r="AJ96" s="104">
        <v>0</v>
      </c>
      <c r="AK96" s="104">
        <v>0</v>
      </c>
      <c r="AL96" s="104">
        <v>0</v>
      </c>
      <c r="AM96" s="103">
        <v>603</v>
      </c>
      <c r="AN96" s="104">
        <v>1298</v>
      </c>
      <c r="AO96" s="104">
        <v>1298</v>
      </c>
      <c r="AP96" s="105">
        <v>1298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1298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13</v>
      </c>
      <c r="AI97" s="174">
        <v>0</v>
      </c>
      <c r="AJ97" s="174">
        <v>0</v>
      </c>
      <c r="AK97" s="174">
        <v>0</v>
      </c>
      <c r="AL97" s="174">
        <v>0</v>
      </c>
      <c r="AM97" s="174">
        <v>603</v>
      </c>
      <c r="AN97" s="174">
        <v>1298</v>
      </c>
      <c r="AO97" s="174">
        <v>1298</v>
      </c>
      <c r="AP97" s="175">
        <v>1298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1298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13</v>
      </c>
      <c r="AI98" s="97">
        <v>0</v>
      </c>
      <c r="AJ98" s="97">
        <v>0</v>
      </c>
      <c r="AK98" s="97">
        <v>0</v>
      </c>
      <c r="AL98" s="97">
        <v>0</v>
      </c>
      <c r="AM98" s="96">
        <v>603</v>
      </c>
      <c r="AN98" s="97">
        <v>1298</v>
      </c>
      <c r="AO98" s="97">
        <v>1298</v>
      </c>
      <c r="AP98" s="98">
        <v>1298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1298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13</v>
      </c>
      <c r="AI99" s="97">
        <v>0</v>
      </c>
      <c r="AJ99" s="97">
        <v>0</v>
      </c>
      <c r="AK99" s="97">
        <v>0</v>
      </c>
      <c r="AL99" s="97">
        <v>0</v>
      </c>
      <c r="AM99" s="96">
        <v>603</v>
      </c>
      <c r="AN99" s="97">
        <v>1298</v>
      </c>
      <c r="AO99" s="97">
        <v>1298</v>
      </c>
      <c r="AP99" s="98">
        <v>1298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1298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13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603</v>
      </c>
      <c r="AN100" s="104">
        <v>1298</v>
      </c>
      <c r="AO100" s="104">
        <v>1298</v>
      </c>
      <c r="AP100" s="105">
        <v>1298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1298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13</v>
      </c>
      <c r="AI101" s="90">
        <v>0</v>
      </c>
      <c r="AJ101" s="90">
        <v>0</v>
      </c>
      <c r="AK101" s="90">
        <v>0</v>
      </c>
      <c r="AL101" s="90">
        <v>0</v>
      </c>
      <c r="AM101" s="90">
        <v>603</v>
      </c>
      <c r="AN101" s="90">
        <v>1298</v>
      </c>
      <c r="AO101" s="90">
        <v>1298</v>
      </c>
      <c r="AP101" s="91">
        <v>1298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1298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13</v>
      </c>
      <c r="AI102" s="97">
        <v>0</v>
      </c>
      <c r="AJ102" s="97">
        <v>0</v>
      </c>
      <c r="AK102" s="97">
        <v>0</v>
      </c>
      <c r="AL102" s="97">
        <v>0</v>
      </c>
      <c r="AM102" s="96">
        <v>603</v>
      </c>
      <c r="AN102" s="97">
        <v>1298</v>
      </c>
      <c r="AO102" s="97">
        <v>1298</v>
      </c>
      <c r="AP102" s="98">
        <v>1298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1298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13</v>
      </c>
      <c r="AI103" s="97">
        <v>0</v>
      </c>
      <c r="AJ103" s="97">
        <v>0</v>
      </c>
      <c r="AK103" s="97">
        <v>0</v>
      </c>
      <c r="AL103" s="97">
        <v>0</v>
      </c>
      <c r="AM103" s="96">
        <v>603</v>
      </c>
      <c r="AN103" s="97">
        <v>1298</v>
      </c>
      <c r="AO103" s="97">
        <v>1298</v>
      </c>
      <c r="AP103" s="98">
        <v>1298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1298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13</v>
      </c>
      <c r="AI104" s="104">
        <v>0</v>
      </c>
      <c r="AJ104" s="104">
        <v>0</v>
      </c>
      <c r="AK104" s="104">
        <v>0</v>
      </c>
      <c r="AL104" s="104">
        <v>0</v>
      </c>
      <c r="AM104" s="103">
        <v>603</v>
      </c>
      <c r="AN104" s="104">
        <v>1298</v>
      </c>
      <c r="AO104" s="104">
        <v>1298</v>
      </c>
      <c r="AP104" s="105">
        <v>1298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1298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13</v>
      </c>
      <c r="AI105" s="90">
        <v>0</v>
      </c>
      <c r="AJ105" s="90">
        <v>0</v>
      </c>
      <c r="AK105" s="90">
        <v>0</v>
      </c>
      <c r="AL105" s="90">
        <v>0</v>
      </c>
      <c r="AM105" s="90">
        <v>603</v>
      </c>
      <c r="AN105" s="90">
        <v>1298</v>
      </c>
      <c r="AO105" s="90">
        <v>1298</v>
      </c>
      <c r="AP105" s="91">
        <v>1298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1298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13</v>
      </c>
      <c r="AI106" s="97">
        <v>0</v>
      </c>
      <c r="AJ106" s="97">
        <v>0</v>
      </c>
      <c r="AK106" s="97">
        <v>0</v>
      </c>
      <c r="AL106" s="97">
        <v>0</v>
      </c>
      <c r="AM106" s="96">
        <v>603</v>
      </c>
      <c r="AN106" s="97">
        <v>1298</v>
      </c>
      <c r="AO106" s="97">
        <v>1298</v>
      </c>
      <c r="AP106" s="98">
        <v>1298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1298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13</v>
      </c>
      <c r="AI107" s="97">
        <v>0</v>
      </c>
      <c r="AJ107" s="97">
        <v>0</v>
      </c>
      <c r="AK107" s="97">
        <v>0</v>
      </c>
      <c r="AL107" s="97">
        <v>0</v>
      </c>
      <c r="AM107" s="96">
        <v>603</v>
      </c>
      <c r="AN107" s="97">
        <v>1298</v>
      </c>
      <c r="AO107" s="97">
        <v>1298</v>
      </c>
      <c r="AP107" s="98">
        <v>1298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1298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13</v>
      </c>
      <c r="AI108" s="104">
        <v>0</v>
      </c>
      <c r="AJ108" s="104">
        <v>0</v>
      </c>
      <c r="AK108" s="104">
        <v>0</v>
      </c>
      <c r="AL108" s="104">
        <v>0</v>
      </c>
      <c r="AM108" s="103">
        <v>603</v>
      </c>
      <c r="AN108" s="104">
        <v>1298</v>
      </c>
      <c r="AO108" s="104">
        <v>1298</v>
      </c>
      <c r="AP108" s="105">
        <v>1298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1298</v>
      </c>
    </row>
    <row r="109" spans="1:58" ht="15.75" thickTop="1">
      <c r="A109" s="263" t="s">
        <v>91</v>
      </c>
      <c r="B109" s="264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15.6095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15.6095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12.0765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0.182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13.4585</v>
      </c>
      <c r="AN109" s="120">
        <f t="shared" si="1"/>
        <v>29.068</v>
      </c>
      <c r="AO109" s="120">
        <f t="shared" si="1"/>
        <v>29.068</v>
      </c>
      <c r="AP109" s="120">
        <f t="shared" si="1"/>
        <v>29.068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29.068</v>
      </c>
    </row>
    <row r="110" spans="1:58" ht="15">
      <c r="A110" s="214" t="s">
        <v>92</v>
      </c>
      <c r="B110" s="215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13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603</v>
      </c>
      <c r="AN110" s="15">
        <f t="shared" si="3"/>
        <v>1298</v>
      </c>
      <c r="AO110" s="15">
        <f t="shared" si="3"/>
        <v>1298</v>
      </c>
      <c r="AP110" s="15">
        <f t="shared" si="3"/>
        <v>1298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1298</v>
      </c>
    </row>
    <row r="111" spans="1:58" ht="15.75" thickBot="1">
      <c r="A111" s="218" t="s">
        <v>93</v>
      </c>
      <c r="B111" s="219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470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470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460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510</v>
      </c>
      <c r="AN111" s="23">
        <f t="shared" si="5"/>
        <v>980</v>
      </c>
      <c r="AO111" s="23">
        <f t="shared" si="5"/>
        <v>980</v>
      </c>
      <c r="AP111" s="23">
        <f t="shared" si="5"/>
        <v>980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980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2021-08-28T05:56:23Z</dcterms:modified>
  <cp:category/>
  <cp:version/>
  <cp:contentType/>
  <cp:contentStatus/>
</cp:coreProperties>
</file>