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<sst xmlns="http://schemas.openxmlformats.org/spreadsheetml/2006/main" count="196" uniqueCount="131">
  <si>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</si>
  <si>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</si>
  <si>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</si>
  <si>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</si>
  <si>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</si>
  <si>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</si>
  <si>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</si>
  <si>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</si>
  <si>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</si>
  <si>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</si>
  <si>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</si>
  <si>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</si>
  <si>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</si>
  <si>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</si>
  <si>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</si>
  <si>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</si>
  <si>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</si>
  <si>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</si>
  <si>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</si>
  <si>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</si>
  <si>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</si>
  <si>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</si>
  <si>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</si>
  <si>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</si>
  <si>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</si>
  <si>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</si>
  <si>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</si>
  <si>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</si>
  <si>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</si>
  <si>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</si>
  <si>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</si>
  <si>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</si>
  <si>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</si>
  <si>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</si>
  <si>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</si>
  <si>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</si>
  <si>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</si>
  <si>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</si>
  <si>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</si>
  <si>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</si>
  <si>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</si>
  <si>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</si>
  <si>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</si>
  <si>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</si>
  <si>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</si>
  <si>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</si>
  <si>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</si>
  <si>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</si>
  <si>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</si>
  <si>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</si>
  <si>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</si>
  <si>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</si>
  <si>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</si>
  <si>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</si>
  <si>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</si>
  <si>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</si>
  <si>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</si>
  <si>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</si>
  <si>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</si>
  <si>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</si>
  <si>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</si>
  <si>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</si>
  <si>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</si>
  <si>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</si>
  <si>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</si>
  <si>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</si>
  <si>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</si>
  <si>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</si>
  <si>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</si>
  <si>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</si>
  <si>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</si>
  <si>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</si>
  <si>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</si>
  <si>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</si>
  <si>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</si>
  <si>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</si>
  <si>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</si>
  <si>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</si>
  <si>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</si>
  <si>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</si>
  <si>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</si>
  <si>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</si>
  <si>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</si>
  <si>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</si>
  <si>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</si>
  <si>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</si>
  <si>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</si>
  <si>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</si>
  <si>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</si>
  <si>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</si>
  <si>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</si>
  <si>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</si>
  <si>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</si>
  <si>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</si>
  <si>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</si>
  <si>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</si>
  <si>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</si>
  <si>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</si>
  <si>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</si>
  <si>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</si>
  <si>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</si>
  <si>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</si>
  <si>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</si>
  <si>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</si>
  <si>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</si>
  <si>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</si>
  <si>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</si>
  <si>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</si>
  <si>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</si>
  <si>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</si>
  <si>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</si>
  <si>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</si>
  <si>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</si>
  <si>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</si>
  <si>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</si>
  <si>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</si>
  <si>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</si>
  <si>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</si>
  <si>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</si>
  <si>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</si>
  <si>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</si>
  <si>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</si>
  <si>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</si>
  <si>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</si>
  <si>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</si>
  <si>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</si>
  <si>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</si>
  <si>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</si>
  <si>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</si>
  <si>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13.02.2021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</si>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</sst>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S19" sqref="S19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129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13.02.2021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0.5423611111111112</v>
      </c>
      <c r="G5" s="301"/>
      <c r="H5" s="62"/>
      <c r="I5" s="54" t="s">
        <v>9</v>
      </c>
      <c r="J5" s="298">
        <v>44239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0.5423611111111112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44239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9">
        <v>0</v>
      </c>
      <c r="AB13" s="90">
        <v>13</v>
      </c>
      <c r="AC13" s="90">
        <v>35</v>
      </c>
      <c r="AD13" s="90">
        <v>297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345</v>
      </c>
      <c r="AN13" s="90">
        <v>715</v>
      </c>
      <c r="AO13" s="90">
        <v>715</v>
      </c>
      <c r="AP13" s="91">
        <v>715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715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13</v>
      </c>
      <c r="AC14" s="97">
        <v>35</v>
      </c>
      <c r="AD14" s="90">
        <v>272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320</v>
      </c>
      <c r="AN14" s="97">
        <v>690</v>
      </c>
      <c r="AO14" s="97">
        <v>690</v>
      </c>
      <c r="AP14" s="98">
        <v>690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690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13</v>
      </c>
      <c r="AC15" s="97">
        <v>35</v>
      </c>
      <c r="AD15" s="90">
        <v>257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305</v>
      </c>
      <c r="AN15" s="97">
        <v>675</v>
      </c>
      <c r="AO15" s="97">
        <v>675</v>
      </c>
      <c r="AP15" s="98">
        <v>675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675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362</v>
      </c>
      <c r="T16" s="23">
        <v>0</v>
      </c>
      <c r="U16" s="23">
        <v>0</v>
      </c>
      <c r="V16" s="23">
        <v>0</v>
      </c>
      <c r="W16" s="23">
        <v>362</v>
      </c>
      <c r="X16" s="23">
        <v>0</v>
      </c>
      <c r="Y16" s="23">
        <v>0</v>
      </c>
      <c r="Z16" s="23">
        <v>0</v>
      </c>
      <c r="AA16" s="103">
        <v>0</v>
      </c>
      <c r="AB16" s="104">
        <v>13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298</v>
      </c>
      <c r="AN16" s="104">
        <v>660</v>
      </c>
      <c r="AO16" s="104">
        <v>660</v>
      </c>
      <c r="AP16" s="105">
        <v>660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660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352</v>
      </c>
      <c r="T17" s="8">
        <v>0</v>
      </c>
      <c r="U17" s="8">
        <v>0</v>
      </c>
      <c r="V17" s="8">
        <v>0</v>
      </c>
      <c r="W17" s="8">
        <v>352</v>
      </c>
      <c r="X17" s="8">
        <v>0</v>
      </c>
      <c r="Y17" s="8">
        <v>0</v>
      </c>
      <c r="Z17" s="8">
        <v>0</v>
      </c>
      <c r="AA17" s="89">
        <v>0</v>
      </c>
      <c r="AB17" s="90">
        <v>13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298</v>
      </c>
      <c r="AN17" s="90">
        <v>650</v>
      </c>
      <c r="AO17" s="90">
        <v>650</v>
      </c>
      <c r="AP17" s="91">
        <v>650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650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337</v>
      </c>
      <c r="T18" s="15">
        <v>0</v>
      </c>
      <c r="U18" s="15">
        <v>0</v>
      </c>
      <c r="V18" s="15">
        <v>0</v>
      </c>
      <c r="W18" s="15">
        <v>337</v>
      </c>
      <c r="X18" s="15">
        <v>0</v>
      </c>
      <c r="Y18" s="15">
        <v>0</v>
      </c>
      <c r="Z18" s="15">
        <v>0</v>
      </c>
      <c r="AA18" s="96">
        <v>0</v>
      </c>
      <c r="AB18" s="97">
        <v>13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298</v>
      </c>
      <c r="AN18" s="97">
        <v>635</v>
      </c>
      <c r="AO18" s="97">
        <v>635</v>
      </c>
      <c r="AP18" s="98">
        <v>635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635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322</v>
      </c>
      <c r="T19" s="15">
        <v>0</v>
      </c>
      <c r="U19" s="15">
        <v>0</v>
      </c>
      <c r="V19" s="15">
        <v>0</v>
      </c>
      <c r="W19" s="15">
        <v>322</v>
      </c>
      <c r="X19" s="15">
        <v>0</v>
      </c>
      <c r="Y19" s="15">
        <v>0</v>
      </c>
      <c r="Z19" s="15">
        <v>0</v>
      </c>
      <c r="AA19" s="96">
        <v>0</v>
      </c>
      <c r="AB19" s="97">
        <v>13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298</v>
      </c>
      <c r="AN19" s="97">
        <v>620</v>
      </c>
      <c r="AO19" s="97">
        <v>620</v>
      </c>
      <c r="AP19" s="98">
        <v>620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620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312</v>
      </c>
      <c r="T20" s="23">
        <v>0</v>
      </c>
      <c r="U20" s="23">
        <v>0</v>
      </c>
      <c r="V20" s="23">
        <v>0</v>
      </c>
      <c r="W20" s="23">
        <v>312</v>
      </c>
      <c r="X20" s="23">
        <v>0</v>
      </c>
      <c r="Y20" s="23">
        <v>0</v>
      </c>
      <c r="Z20" s="23">
        <v>0</v>
      </c>
      <c r="AA20" s="103">
        <v>0</v>
      </c>
      <c r="AB20" s="104">
        <v>13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298</v>
      </c>
      <c r="AN20" s="104">
        <v>610</v>
      </c>
      <c r="AO20" s="104">
        <v>610</v>
      </c>
      <c r="AP20" s="105">
        <v>610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610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302</v>
      </c>
      <c r="T21" s="8">
        <v>0</v>
      </c>
      <c r="U21" s="8">
        <v>0</v>
      </c>
      <c r="V21" s="8">
        <v>0</v>
      </c>
      <c r="W21" s="8">
        <v>302</v>
      </c>
      <c r="X21" s="8">
        <v>0</v>
      </c>
      <c r="Y21" s="8">
        <v>0</v>
      </c>
      <c r="Z21" s="8">
        <v>0</v>
      </c>
      <c r="AA21" s="89">
        <v>0</v>
      </c>
      <c r="AB21" s="90">
        <v>13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298</v>
      </c>
      <c r="AN21" s="90">
        <v>600</v>
      </c>
      <c r="AO21" s="90">
        <v>600</v>
      </c>
      <c r="AP21" s="91">
        <v>600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600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297</v>
      </c>
      <c r="T22" s="15">
        <v>0</v>
      </c>
      <c r="U22" s="15">
        <v>0</v>
      </c>
      <c r="V22" s="15">
        <v>0</v>
      </c>
      <c r="W22" s="15">
        <v>297</v>
      </c>
      <c r="X22" s="15">
        <v>0</v>
      </c>
      <c r="Y22" s="15">
        <v>0</v>
      </c>
      <c r="Z22" s="15">
        <v>0</v>
      </c>
      <c r="AA22" s="96">
        <v>0</v>
      </c>
      <c r="AB22" s="97">
        <v>13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298</v>
      </c>
      <c r="AN22" s="97">
        <v>595</v>
      </c>
      <c r="AO22" s="97">
        <v>595</v>
      </c>
      <c r="AP22" s="98">
        <v>595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595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292</v>
      </c>
      <c r="T23" s="15">
        <v>0</v>
      </c>
      <c r="U23" s="15">
        <v>0</v>
      </c>
      <c r="V23" s="15">
        <v>0</v>
      </c>
      <c r="W23" s="15">
        <v>292</v>
      </c>
      <c r="X23" s="15">
        <v>0</v>
      </c>
      <c r="Y23" s="15">
        <v>0</v>
      </c>
      <c r="Z23" s="15">
        <v>0</v>
      </c>
      <c r="AA23" s="96">
        <v>0</v>
      </c>
      <c r="AB23" s="97">
        <v>13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298</v>
      </c>
      <c r="AN23" s="97">
        <v>590</v>
      </c>
      <c r="AO23" s="97">
        <v>590</v>
      </c>
      <c r="AP23" s="98">
        <v>590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590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287</v>
      </c>
      <c r="T24" s="23">
        <v>0</v>
      </c>
      <c r="U24" s="23">
        <v>0</v>
      </c>
      <c r="V24" s="23">
        <v>0</v>
      </c>
      <c r="W24" s="23">
        <v>287</v>
      </c>
      <c r="X24" s="23">
        <v>0</v>
      </c>
      <c r="Y24" s="23">
        <v>0</v>
      </c>
      <c r="Z24" s="23">
        <v>0</v>
      </c>
      <c r="AA24" s="103">
        <v>0</v>
      </c>
      <c r="AB24" s="104">
        <v>13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298</v>
      </c>
      <c r="AN24" s="104">
        <v>585</v>
      </c>
      <c r="AO24" s="104">
        <v>585</v>
      </c>
      <c r="AP24" s="105">
        <v>585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585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287</v>
      </c>
      <c r="T25" s="8">
        <v>0</v>
      </c>
      <c r="U25" s="8">
        <v>0</v>
      </c>
      <c r="V25" s="8">
        <v>0</v>
      </c>
      <c r="W25" s="8">
        <v>287</v>
      </c>
      <c r="X25" s="8">
        <v>0</v>
      </c>
      <c r="Y25" s="8">
        <v>0</v>
      </c>
      <c r="Z25" s="8">
        <v>0</v>
      </c>
      <c r="AA25" s="89">
        <v>0</v>
      </c>
      <c r="AB25" s="90">
        <v>13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298</v>
      </c>
      <c r="AN25" s="90">
        <v>585</v>
      </c>
      <c r="AO25" s="90">
        <v>585</v>
      </c>
      <c r="AP25" s="91">
        <v>585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585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287</v>
      </c>
      <c r="T26" s="15">
        <v>0</v>
      </c>
      <c r="U26" s="15">
        <v>0</v>
      </c>
      <c r="V26" s="15">
        <v>0</v>
      </c>
      <c r="W26" s="15">
        <v>287</v>
      </c>
      <c r="X26" s="15">
        <v>0</v>
      </c>
      <c r="Y26" s="15">
        <v>0</v>
      </c>
      <c r="Z26" s="15">
        <v>0</v>
      </c>
      <c r="AA26" s="96">
        <v>0</v>
      </c>
      <c r="AB26" s="97">
        <v>13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298</v>
      </c>
      <c r="AN26" s="97">
        <v>585</v>
      </c>
      <c r="AO26" s="97">
        <v>585</v>
      </c>
      <c r="AP26" s="98">
        <v>585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585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282</v>
      </c>
      <c r="T27" s="15">
        <v>0</v>
      </c>
      <c r="U27" s="15">
        <v>0</v>
      </c>
      <c r="V27" s="15">
        <v>0</v>
      </c>
      <c r="W27" s="15">
        <v>282</v>
      </c>
      <c r="X27" s="15">
        <v>0</v>
      </c>
      <c r="Y27" s="15">
        <v>0</v>
      </c>
      <c r="Z27" s="15">
        <v>0</v>
      </c>
      <c r="AA27" s="96">
        <v>0</v>
      </c>
      <c r="AB27" s="97">
        <v>13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298</v>
      </c>
      <c r="AN27" s="97">
        <v>580</v>
      </c>
      <c r="AO27" s="97">
        <v>580</v>
      </c>
      <c r="AP27" s="98">
        <v>580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580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282</v>
      </c>
      <c r="T28" s="23">
        <v>0</v>
      </c>
      <c r="U28" s="23">
        <v>0</v>
      </c>
      <c r="V28" s="23">
        <v>0</v>
      </c>
      <c r="W28" s="23">
        <v>282</v>
      </c>
      <c r="X28" s="23">
        <v>0</v>
      </c>
      <c r="Y28" s="23">
        <v>0</v>
      </c>
      <c r="Z28" s="23">
        <v>0</v>
      </c>
      <c r="AA28" s="103">
        <v>0</v>
      </c>
      <c r="AB28" s="104">
        <v>13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298</v>
      </c>
      <c r="AN28" s="104">
        <v>580</v>
      </c>
      <c r="AO28" s="104">
        <v>580</v>
      </c>
      <c r="AP28" s="105">
        <v>580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580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277</v>
      </c>
      <c r="T29" s="8">
        <v>0</v>
      </c>
      <c r="U29" s="8">
        <v>0</v>
      </c>
      <c r="V29" s="8">
        <v>0</v>
      </c>
      <c r="W29" s="8">
        <v>277</v>
      </c>
      <c r="X29" s="8">
        <v>0</v>
      </c>
      <c r="Y29" s="8">
        <v>0</v>
      </c>
      <c r="Z29" s="8">
        <v>0</v>
      </c>
      <c r="AA29" s="89">
        <v>0</v>
      </c>
      <c r="AB29" s="90">
        <v>13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298</v>
      </c>
      <c r="AN29" s="90">
        <v>575</v>
      </c>
      <c r="AO29" s="90">
        <v>575</v>
      </c>
      <c r="AP29" s="91">
        <v>575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575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277</v>
      </c>
      <c r="T30" s="15">
        <v>0</v>
      </c>
      <c r="U30" s="15">
        <v>0</v>
      </c>
      <c r="V30" s="15">
        <v>0</v>
      </c>
      <c r="W30" s="15">
        <v>277</v>
      </c>
      <c r="X30" s="15">
        <v>0</v>
      </c>
      <c r="Y30" s="15">
        <v>0</v>
      </c>
      <c r="Z30" s="15">
        <v>0</v>
      </c>
      <c r="AA30" s="96">
        <v>0</v>
      </c>
      <c r="AB30" s="97">
        <v>13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298</v>
      </c>
      <c r="AN30" s="97">
        <v>575</v>
      </c>
      <c r="AO30" s="97">
        <v>575</v>
      </c>
      <c r="AP30" s="98">
        <v>575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575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282</v>
      </c>
      <c r="T31" s="15">
        <v>0</v>
      </c>
      <c r="U31" s="15">
        <v>0</v>
      </c>
      <c r="V31" s="15">
        <v>0</v>
      </c>
      <c r="W31" s="15">
        <v>282</v>
      </c>
      <c r="X31" s="15">
        <v>0</v>
      </c>
      <c r="Y31" s="15">
        <v>0</v>
      </c>
      <c r="Z31" s="15">
        <v>0</v>
      </c>
      <c r="AA31" s="96">
        <v>0</v>
      </c>
      <c r="AB31" s="97">
        <v>13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298</v>
      </c>
      <c r="AN31" s="97">
        <v>580</v>
      </c>
      <c r="AO31" s="97">
        <v>580</v>
      </c>
      <c r="AP31" s="98">
        <v>580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580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287</v>
      </c>
      <c r="T32" s="23">
        <v>0</v>
      </c>
      <c r="U32" s="23">
        <v>0</v>
      </c>
      <c r="V32" s="23">
        <v>0</v>
      </c>
      <c r="W32" s="23">
        <v>287</v>
      </c>
      <c r="X32" s="23">
        <v>0</v>
      </c>
      <c r="Y32" s="23">
        <v>0</v>
      </c>
      <c r="Z32" s="23">
        <v>0</v>
      </c>
      <c r="AA32" s="103">
        <v>0</v>
      </c>
      <c r="AB32" s="104">
        <v>13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298</v>
      </c>
      <c r="AN32" s="104">
        <v>585</v>
      </c>
      <c r="AO32" s="104">
        <v>585</v>
      </c>
      <c r="AP32" s="105">
        <v>585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585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292</v>
      </c>
      <c r="T33" s="8">
        <v>0</v>
      </c>
      <c r="U33" s="8">
        <v>0</v>
      </c>
      <c r="V33" s="8">
        <v>0</v>
      </c>
      <c r="W33" s="8">
        <v>292</v>
      </c>
      <c r="X33" s="8">
        <v>0</v>
      </c>
      <c r="Y33" s="8">
        <v>0</v>
      </c>
      <c r="Z33" s="8">
        <v>0</v>
      </c>
      <c r="AA33" s="89">
        <v>0</v>
      </c>
      <c r="AB33" s="90">
        <v>13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298</v>
      </c>
      <c r="AN33" s="90">
        <v>590</v>
      </c>
      <c r="AO33" s="90">
        <v>590</v>
      </c>
      <c r="AP33" s="91">
        <v>590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590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302</v>
      </c>
      <c r="T34" s="15">
        <v>0</v>
      </c>
      <c r="U34" s="15">
        <v>0</v>
      </c>
      <c r="V34" s="15">
        <v>0</v>
      </c>
      <c r="W34" s="15">
        <v>302</v>
      </c>
      <c r="X34" s="15">
        <v>0</v>
      </c>
      <c r="Y34" s="15">
        <v>0</v>
      </c>
      <c r="Z34" s="15">
        <v>0</v>
      </c>
      <c r="AA34" s="96">
        <v>0</v>
      </c>
      <c r="AB34" s="97">
        <v>13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298</v>
      </c>
      <c r="AN34" s="97">
        <v>600</v>
      </c>
      <c r="AO34" s="97">
        <v>600</v>
      </c>
      <c r="AP34" s="98">
        <v>600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600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292</v>
      </c>
      <c r="T35" s="15">
        <v>0</v>
      </c>
      <c r="U35" s="15">
        <v>0</v>
      </c>
      <c r="V35" s="15">
        <v>0</v>
      </c>
      <c r="W35" s="15">
        <v>292</v>
      </c>
      <c r="X35" s="15">
        <v>0</v>
      </c>
      <c r="Y35" s="15">
        <v>0</v>
      </c>
      <c r="Z35" s="15">
        <v>0</v>
      </c>
      <c r="AA35" s="96">
        <v>0</v>
      </c>
      <c r="AB35" s="97">
        <v>13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298</v>
      </c>
      <c r="AN35" s="97">
        <v>590</v>
      </c>
      <c r="AO35" s="97">
        <v>590</v>
      </c>
      <c r="AP35" s="98">
        <v>590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590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297</v>
      </c>
      <c r="T36" s="23">
        <v>0</v>
      </c>
      <c r="U36" s="23">
        <v>0</v>
      </c>
      <c r="V36" s="23">
        <v>0</v>
      </c>
      <c r="W36" s="23">
        <v>297</v>
      </c>
      <c r="X36" s="23">
        <v>0</v>
      </c>
      <c r="Y36" s="23">
        <v>0</v>
      </c>
      <c r="Z36" s="23">
        <v>0</v>
      </c>
      <c r="AA36" s="103">
        <v>0</v>
      </c>
      <c r="AB36" s="104">
        <v>13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298</v>
      </c>
      <c r="AN36" s="104">
        <v>595</v>
      </c>
      <c r="AO36" s="104">
        <v>595</v>
      </c>
      <c r="AP36" s="105">
        <v>595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595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317</v>
      </c>
      <c r="T37" s="8">
        <v>0</v>
      </c>
      <c r="U37" s="8">
        <v>0</v>
      </c>
      <c r="V37" s="8">
        <v>0</v>
      </c>
      <c r="W37" s="8">
        <v>317</v>
      </c>
      <c r="X37" s="8">
        <v>0</v>
      </c>
      <c r="Y37" s="8">
        <v>0</v>
      </c>
      <c r="Z37" s="8">
        <v>0</v>
      </c>
      <c r="AA37" s="89">
        <v>0</v>
      </c>
      <c r="AB37" s="90">
        <v>13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298</v>
      </c>
      <c r="AN37" s="90">
        <v>615</v>
      </c>
      <c r="AO37" s="90">
        <v>615</v>
      </c>
      <c r="AP37" s="91">
        <v>615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615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367</v>
      </c>
      <c r="T38" s="15">
        <v>0</v>
      </c>
      <c r="U38" s="15">
        <v>0</v>
      </c>
      <c r="V38" s="15">
        <v>0</v>
      </c>
      <c r="W38" s="15">
        <v>367</v>
      </c>
      <c r="X38" s="15">
        <v>0</v>
      </c>
      <c r="Y38" s="15">
        <v>0</v>
      </c>
      <c r="Z38" s="15">
        <v>0</v>
      </c>
      <c r="AA38" s="96">
        <v>0</v>
      </c>
      <c r="AB38" s="97">
        <v>13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298</v>
      </c>
      <c r="AN38" s="97">
        <v>665</v>
      </c>
      <c r="AO38" s="97">
        <v>665</v>
      </c>
      <c r="AP38" s="98">
        <v>665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665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13</v>
      </c>
      <c r="AC39" s="97">
        <v>35</v>
      </c>
      <c r="AD39" s="97">
        <v>297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345</v>
      </c>
      <c r="AN39" s="97">
        <v>715</v>
      </c>
      <c r="AO39" s="97">
        <v>715</v>
      </c>
      <c r="AP39" s="98">
        <v>715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715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3">
        <v>0</v>
      </c>
      <c r="AB40" s="104">
        <v>13</v>
      </c>
      <c r="AC40" s="104">
        <v>35</v>
      </c>
      <c r="AD40" s="162">
        <v>342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390</v>
      </c>
      <c r="AN40" s="104">
        <v>760</v>
      </c>
      <c r="AO40" s="104">
        <v>760</v>
      </c>
      <c r="AP40" s="105">
        <v>760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760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370</v>
      </c>
      <c r="T41" s="8">
        <v>0</v>
      </c>
      <c r="U41" s="8">
        <v>0</v>
      </c>
      <c r="V41" s="8">
        <v>0</v>
      </c>
      <c r="W41" s="8">
        <v>370</v>
      </c>
      <c r="X41" s="8">
        <v>0</v>
      </c>
      <c r="Y41" s="8">
        <v>0</v>
      </c>
      <c r="Z41" s="8">
        <v>0</v>
      </c>
      <c r="AA41" s="89">
        <v>0</v>
      </c>
      <c r="AB41" s="90">
        <v>13</v>
      </c>
      <c r="AC41" s="90">
        <v>35</v>
      </c>
      <c r="AD41" s="90">
        <v>377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425</v>
      </c>
      <c r="AN41" s="90">
        <v>795</v>
      </c>
      <c r="AO41" s="90">
        <v>795</v>
      </c>
      <c r="AP41" s="91">
        <v>795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795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370</v>
      </c>
      <c r="T42" s="15">
        <v>0</v>
      </c>
      <c r="U42" s="15">
        <v>0</v>
      </c>
      <c r="V42" s="15">
        <v>0</v>
      </c>
      <c r="W42" s="15">
        <v>370</v>
      </c>
      <c r="X42" s="15">
        <v>0</v>
      </c>
      <c r="Y42" s="15">
        <v>0</v>
      </c>
      <c r="Z42" s="15">
        <v>0</v>
      </c>
      <c r="AA42" s="96">
        <v>0</v>
      </c>
      <c r="AB42" s="97">
        <v>13</v>
      </c>
      <c r="AC42" s="97">
        <v>35</v>
      </c>
      <c r="AD42" s="97">
        <v>422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470</v>
      </c>
      <c r="AN42" s="97">
        <v>840</v>
      </c>
      <c r="AO42" s="97">
        <v>840</v>
      </c>
      <c r="AP42" s="98">
        <v>840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840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370</v>
      </c>
      <c r="T43" s="15">
        <v>0</v>
      </c>
      <c r="U43" s="15">
        <v>0</v>
      </c>
      <c r="V43" s="15">
        <v>0</v>
      </c>
      <c r="W43" s="15">
        <v>370</v>
      </c>
      <c r="X43" s="15">
        <v>0</v>
      </c>
      <c r="Y43" s="15">
        <v>0</v>
      </c>
      <c r="Z43" s="15">
        <v>0</v>
      </c>
      <c r="AA43" s="96">
        <v>0</v>
      </c>
      <c r="AB43" s="97">
        <v>13</v>
      </c>
      <c r="AC43" s="97">
        <v>35</v>
      </c>
      <c r="AD43" s="97">
        <v>462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510</v>
      </c>
      <c r="AN43" s="97">
        <v>880</v>
      </c>
      <c r="AO43" s="97">
        <v>880</v>
      </c>
      <c r="AP43" s="98">
        <v>880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880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370</v>
      </c>
      <c r="T44" s="23">
        <v>0</v>
      </c>
      <c r="U44" s="23">
        <v>0</v>
      </c>
      <c r="V44" s="23">
        <v>0</v>
      </c>
      <c r="W44" s="23">
        <v>370</v>
      </c>
      <c r="X44" s="23">
        <v>0</v>
      </c>
      <c r="Y44" s="23">
        <v>0</v>
      </c>
      <c r="Z44" s="23">
        <v>0</v>
      </c>
      <c r="AA44" s="103">
        <v>0</v>
      </c>
      <c r="AB44" s="104">
        <v>13</v>
      </c>
      <c r="AC44" s="104">
        <v>35</v>
      </c>
      <c r="AD44" s="104">
        <v>497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545</v>
      </c>
      <c r="AN44" s="104">
        <v>915</v>
      </c>
      <c r="AO44" s="104">
        <v>915</v>
      </c>
      <c r="AP44" s="105">
        <v>915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915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370</v>
      </c>
      <c r="T45" s="8">
        <v>0</v>
      </c>
      <c r="U45" s="8">
        <v>0</v>
      </c>
      <c r="V45" s="8">
        <v>0</v>
      </c>
      <c r="W45" s="8">
        <v>370</v>
      </c>
      <c r="X45" s="8">
        <v>0</v>
      </c>
      <c r="Y45" s="8">
        <v>0</v>
      </c>
      <c r="Z45" s="8">
        <v>0</v>
      </c>
      <c r="AA45" s="89">
        <v>0</v>
      </c>
      <c r="AB45" s="90">
        <v>13</v>
      </c>
      <c r="AC45" s="90">
        <v>35</v>
      </c>
      <c r="AD45" s="90">
        <v>517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565</v>
      </c>
      <c r="AN45" s="90">
        <v>935</v>
      </c>
      <c r="AO45" s="90">
        <v>935</v>
      </c>
      <c r="AP45" s="91">
        <v>935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935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382</v>
      </c>
      <c r="T46" s="15">
        <v>0</v>
      </c>
      <c r="U46" s="15">
        <v>0</v>
      </c>
      <c r="V46" s="15">
        <v>0</v>
      </c>
      <c r="W46" s="15">
        <v>382</v>
      </c>
      <c r="X46" s="15">
        <v>0</v>
      </c>
      <c r="Y46" s="15">
        <v>0</v>
      </c>
      <c r="Z46" s="15">
        <v>0</v>
      </c>
      <c r="AA46" s="96">
        <v>0</v>
      </c>
      <c r="AB46" s="97">
        <v>13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588</v>
      </c>
      <c r="AN46" s="97">
        <v>970</v>
      </c>
      <c r="AO46" s="97">
        <v>970</v>
      </c>
      <c r="AP46" s="98">
        <v>970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970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407</v>
      </c>
      <c r="T47" s="15">
        <v>0</v>
      </c>
      <c r="U47" s="15">
        <v>0</v>
      </c>
      <c r="V47" s="15">
        <v>0</v>
      </c>
      <c r="W47" s="15">
        <v>407</v>
      </c>
      <c r="X47" s="15">
        <v>0</v>
      </c>
      <c r="Y47" s="15">
        <v>0</v>
      </c>
      <c r="Z47" s="15">
        <v>0</v>
      </c>
      <c r="AA47" s="96">
        <v>0</v>
      </c>
      <c r="AB47" s="97">
        <v>13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588</v>
      </c>
      <c r="AN47" s="97">
        <v>995</v>
      </c>
      <c r="AO47" s="97">
        <v>995</v>
      </c>
      <c r="AP47" s="98">
        <v>995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995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437</v>
      </c>
      <c r="T48" s="23">
        <v>0</v>
      </c>
      <c r="U48" s="23">
        <v>0</v>
      </c>
      <c r="V48" s="23">
        <v>0</v>
      </c>
      <c r="W48" s="23">
        <v>437</v>
      </c>
      <c r="X48" s="23">
        <v>0</v>
      </c>
      <c r="Y48" s="23">
        <v>0</v>
      </c>
      <c r="Z48" s="23">
        <v>0</v>
      </c>
      <c r="AA48" s="103">
        <v>0</v>
      </c>
      <c r="AB48" s="104">
        <v>13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588</v>
      </c>
      <c r="AN48" s="104">
        <v>1025</v>
      </c>
      <c r="AO48" s="104">
        <v>1025</v>
      </c>
      <c r="AP48" s="105">
        <v>1025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1025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452</v>
      </c>
      <c r="T49" s="8">
        <v>0</v>
      </c>
      <c r="U49" s="8">
        <v>0</v>
      </c>
      <c r="V49" s="8">
        <v>0</v>
      </c>
      <c r="W49" s="8">
        <v>452</v>
      </c>
      <c r="X49" s="8">
        <v>0</v>
      </c>
      <c r="Y49" s="8">
        <v>0</v>
      </c>
      <c r="Z49" s="8">
        <v>0</v>
      </c>
      <c r="AA49" s="89">
        <v>0</v>
      </c>
      <c r="AB49" s="90">
        <v>13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588</v>
      </c>
      <c r="AN49" s="90">
        <v>1040</v>
      </c>
      <c r="AO49" s="90">
        <v>1040</v>
      </c>
      <c r="AP49" s="91">
        <v>1040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1040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462</v>
      </c>
      <c r="T50" s="15">
        <v>0</v>
      </c>
      <c r="U50" s="15">
        <v>0</v>
      </c>
      <c r="V50" s="15">
        <v>0</v>
      </c>
      <c r="W50" s="15">
        <v>462</v>
      </c>
      <c r="X50" s="15">
        <v>0</v>
      </c>
      <c r="Y50" s="15">
        <v>0</v>
      </c>
      <c r="Z50" s="15">
        <v>0</v>
      </c>
      <c r="AA50" s="96">
        <v>0</v>
      </c>
      <c r="AB50" s="97">
        <v>13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588</v>
      </c>
      <c r="AN50" s="97">
        <v>1050</v>
      </c>
      <c r="AO50" s="97">
        <v>1050</v>
      </c>
      <c r="AP50" s="98">
        <v>1050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1050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477</v>
      </c>
      <c r="T51" s="15">
        <v>0</v>
      </c>
      <c r="U51" s="15">
        <v>0</v>
      </c>
      <c r="V51" s="15">
        <v>0</v>
      </c>
      <c r="W51" s="15">
        <v>477</v>
      </c>
      <c r="X51" s="15">
        <v>0</v>
      </c>
      <c r="Y51" s="15">
        <v>0</v>
      </c>
      <c r="Z51" s="15">
        <v>0</v>
      </c>
      <c r="AA51" s="96">
        <v>0</v>
      </c>
      <c r="AB51" s="97">
        <v>13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588</v>
      </c>
      <c r="AN51" s="97">
        <v>1065</v>
      </c>
      <c r="AO51" s="97">
        <v>1065</v>
      </c>
      <c r="AP51" s="98">
        <v>1065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1065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487</v>
      </c>
      <c r="T52" s="23">
        <v>0</v>
      </c>
      <c r="U52" s="23">
        <v>0</v>
      </c>
      <c r="V52" s="23">
        <v>0</v>
      </c>
      <c r="W52" s="23">
        <v>487</v>
      </c>
      <c r="X52" s="23">
        <v>0</v>
      </c>
      <c r="Y52" s="23">
        <v>0</v>
      </c>
      <c r="Z52" s="23">
        <v>0</v>
      </c>
      <c r="AA52" s="103">
        <v>0</v>
      </c>
      <c r="AB52" s="104">
        <v>13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588</v>
      </c>
      <c r="AN52" s="104">
        <v>1075</v>
      </c>
      <c r="AO52" s="104">
        <v>1075</v>
      </c>
      <c r="AP52" s="105">
        <v>1075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1075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492</v>
      </c>
      <c r="T53" s="8">
        <v>0</v>
      </c>
      <c r="U53" s="8">
        <v>0</v>
      </c>
      <c r="V53" s="8">
        <v>0</v>
      </c>
      <c r="W53" s="8">
        <v>492</v>
      </c>
      <c r="X53" s="8">
        <v>0</v>
      </c>
      <c r="Y53" s="8">
        <v>0</v>
      </c>
      <c r="Z53" s="8">
        <v>0</v>
      </c>
      <c r="AA53" s="89">
        <v>0</v>
      </c>
      <c r="AB53" s="90">
        <v>13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588</v>
      </c>
      <c r="AN53" s="90">
        <v>1080</v>
      </c>
      <c r="AO53" s="90">
        <v>1080</v>
      </c>
      <c r="AP53" s="91">
        <v>1080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1080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507</v>
      </c>
      <c r="T54" s="15">
        <v>0</v>
      </c>
      <c r="U54" s="15">
        <v>0</v>
      </c>
      <c r="V54" s="15">
        <v>0</v>
      </c>
      <c r="W54" s="15">
        <v>507</v>
      </c>
      <c r="X54" s="15">
        <v>0</v>
      </c>
      <c r="Y54" s="15">
        <v>0</v>
      </c>
      <c r="Z54" s="15">
        <v>0</v>
      </c>
      <c r="AA54" s="96">
        <v>0</v>
      </c>
      <c r="AB54" s="97">
        <v>13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588</v>
      </c>
      <c r="AN54" s="97">
        <v>1095</v>
      </c>
      <c r="AO54" s="97">
        <v>1095</v>
      </c>
      <c r="AP54" s="98">
        <v>1095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1095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527</v>
      </c>
      <c r="T55" s="15">
        <v>0</v>
      </c>
      <c r="U55" s="15">
        <v>0</v>
      </c>
      <c r="V55" s="15">
        <v>0</v>
      </c>
      <c r="W55" s="15">
        <v>527</v>
      </c>
      <c r="X55" s="15">
        <v>0</v>
      </c>
      <c r="Y55" s="15">
        <v>0</v>
      </c>
      <c r="Z55" s="15">
        <v>0</v>
      </c>
      <c r="AA55" s="96">
        <v>0</v>
      </c>
      <c r="AB55" s="97">
        <v>13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588</v>
      </c>
      <c r="AN55" s="97">
        <v>1115</v>
      </c>
      <c r="AO55" s="97">
        <v>1115</v>
      </c>
      <c r="AP55" s="98">
        <v>1115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1115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542</v>
      </c>
      <c r="T56" s="23">
        <v>0</v>
      </c>
      <c r="U56" s="23">
        <v>0</v>
      </c>
      <c r="V56" s="23">
        <v>0</v>
      </c>
      <c r="W56" s="23">
        <v>542</v>
      </c>
      <c r="X56" s="23">
        <v>0</v>
      </c>
      <c r="Y56" s="23">
        <v>0</v>
      </c>
      <c r="Z56" s="23">
        <v>0</v>
      </c>
      <c r="AA56" s="103">
        <v>0</v>
      </c>
      <c r="AB56" s="104">
        <v>13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588</v>
      </c>
      <c r="AN56" s="104">
        <v>1130</v>
      </c>
      <c r="AO56" s="104">
        <v>1130</v>
      </c>
      <c r="AP56" s="105">
        <v>1130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1130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557</v>
      </c>
      <c r="T57" s="8">
        <v>0</v>
      </c>
      <c r="U57" s="8">
        <v>0</v>
      </c>
      <c r="V57" s="8">
        <v>0</v>
      </c>
      <c r="W57" s="8">
        <v>557</v>
      </c>
      <c r="X57" s="8">
        <v>0</v>
      </c>
      <c r="Y57" s="8">
        <v>0</v>
      </c>
      <c r="Z57" s="8">
        <v>0</v>
      </c>
      <c r="AA57" s="89">
        <v>0</v>
      </c>
      <c r="AB57" s="90">
        <v>13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588</v>
      </c>
      <c r="AN57" s="90">
        <v>1145</v>
      </c>
      <c r="AO57" s="90">
        <v>1145</v>
      </c>
      <c r="AP57" s="91">
        <v>1145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1145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577</v>
      </c>
      <c r="T58" s="15">
        <v>0</v>
      </c>
      <c r="U58" s="15">
        <v>0</v>
      </c>
      <c r="V58" s="15">
        <v>0</v>
      </c>
      <c r="W58" s="15">
        <v>577</v>
      </c>
      <c r="X58" s="15">
        <v>0</v>
      </c>
      <c r="Y58" s="15">
        <v>0</v>
      </c>
      <c r="Z58" s="15">
        <v>0</v>
      </c>
      <c r="AA58" s="96">
        <v>0</v>
      </c>
      <c r="AB58" s="97">
        <v>13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588</v>
      </c>
      <c r="AN58" s="97">
        <v>1165</v>
      </c>
      <c r="AO58" s="97">
        <v>1165</v>
      </c>
      <c r="AP58" s="98">
        <v>1165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1165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602</v>
      </c>
      <c r="T59" s="15">
        <v>0</v>
      </c>
      <c r="U59" s="15">
        <v>0</v>
      </c>
      <c r="V59" s="15">
        <v>0</v>
      </c>
      <c r="W59" s="15">
        <v>602</v>
      </c>
      <c r="X59" s="15">
        <v>0</v>
      </c>
      <c r="Y59" s="15">
        <v>0</v>
      </c>
      <c r="Z59" s="15">
        <v>0</v>
      </c>
      <c r="AA59" s="96">
        <v>0</v>
      </c>
      <c r="AB59" s="97">
        <v>13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588</v>
      </c>
      <c r="AN59" s="97">
        <v>1190</v>
      </c>
      <c r="AO59" s="97">
        <v>1190</v>
      </c>
      <c r="AP59" s="98">
        <v>1190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1190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612</v>
      </c>
      <c r="T60" s="23">
        <v>0</v>
      </c>
      <c r="U60" s="23">
        <v>0</v>
      </c>
      <c r="V60" s="23">
        <v>0</v>
      </c>
      <c r="W60" s="23">
        <v>612</v>
      </c>
      <c r="X60" s="23">
        <v>0</v>
      </c>
      <c r="Y60" s="23">
        <v>0</v>
      </c>
      <c r="Z60" s="23">
        <v>0</v>
      </c>
      <c r="AA60" s="103">
        <v>0</v>
      </c>
      <c r="AB60" s="104">
        <v>13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588</v>
      </c>
      <c r="AN60" s="104">
        <v>1200</v>
      </c>
      <c r="AO60" s="104">
        <v>1200</v>
      </c>
      <c r="AP60" s="105">
        <v>1200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1200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612</v>
      </c>
      <c r="T61" s="8">
        <v>0</v>
      </c>
      <c r="U61" s="8">
        <v>0</v>
      </c>
      <c r="V61" s="8">
        <v>0</v>
      </c>
      <c r="W61" s="8">
        <v>612</v>
      </c>
      <c r="X61" s="8">
        <v>0</v>
      </c>
      <c r="Y61" s="8">
        <v>0</v>
      </c>
      <c r="Z61" s="8">
        <v>0</v>
      </c>
      <c r="AA61" s="89">
        <v>0</v>
      </c>
      <c r="AB61" s="90">
        <v>13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588</v>
      </c>
      <c r="AN61" s="90">
        <v>1200</v>
      </c>
      <c r="AO61" s="90">
        <v>1200</v>
      </c>
      <c r="AP61" s="91">
        <v>1200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1200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627</v>
      </c>
      <c r="T62" s="15">
        <v>0</v>
      </c>
      <c r="U62" s="15">
        <v>0</v>
      </c>
      <c r="V62" s="15">
        <v>0</v>
      </c>
      <c r="W62" s="15">
        <v>627</v>
      </c>
      <c r="X62" s="15">
        <v>0</v>
      </c>
      <c r="Y62" s="15">
        <v>0</v>
      </c>
      <c r="Z62" s="15">
        <v>0</v>
      </c>
      <c r="AA62" s="96">
        <v>0</v>
      </c>
      <c r="AB62" s="97">
        <v>13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588</v>
      </c>
      <c r="AN62" s="97">
        <v>1215</v>
      </c>
      <c r="AO62" s="97">
        <v>1215</v>
      </c>
      <c r="AP62" s="98">
        <v>1215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1215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632</v>
      </c>
      <c r="T63" s="15">
        <v>0</v>
      </c>
      <c r="U63" s="15">
        <v>0</v>
      </c>
      <c r="V63" s="15">
        <v>0</v>
      </c>
      <c r="W63" s="15">
        <v>632</v>
      </c>
      <c r="X63" s="15">
        <v>0</v>
      </c>
      <c r="Y63" s="15">
        <v>0</v>
      </c>
      <c r="Z63" s="15">
        <v>0</v>
      </c>
      <c r="AA63" s="96">
        <v>0</v>
      </c>
      <c r="AB63" s="97">
        <v>13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588</v>
      </c>
      <c r="AN63" s="97">
        <v>1220</v>
      </c>
      <c r="AO63" s="97">
        <v>1220</v>
      </c>
      <c r="AP63" s="98">
        <v>1220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1220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632</v>
      </c>
      <c r="T64" s="23">
        <v>0</v>
      </c>
      <c r="U64" s="23">
        <v>0</v>
      </c>
      <c r="V64" s="23">
        <v>0</v>
      </c>
      <c r="W64" s="23">
        <v>632</v>
      </c>
      <c r="X64" s="23">
        <v>0</v>
      </c>
      <c r="Y64" s="23">
        <v>0</v>
      </c>
      <c r="Z64" s="23">
        <v>0</v>
      </c>
      <c r="AA64" s="103">
        <v>0</v>
      </c>
      <c r="AB64" s="104">
        <v>13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588</v>
      </c>
      <c r="AN64" s="104">
        <v>1220</v>
      </c>
      <c r="AO64" s="104">
        <v>1220</v>
      </c>
      <c r="AP64" s="105">
        <v>1220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1220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602</v>
      </c>
      <c r="T65" s="8">
        <v>0</v>
      </c>
      <c r="U65" s="8">
        <v>0</v>
      </c>
      <c r="V65" s="8">
        <v>0</v>
      </c>
      <c r="W65" s="8">
        <v>602</v>
      </c>
      <c r="X65" s="8">
        <v>0</v>
      </c>
      <c r="Y65" s="8">
        <v>0</v>
      </c>
      <c r="Z65" s="8">
        <v>0</v>
      </c>
      <c r="AA65" s="89">
        <v>0</v>
      </c>
      <c r="AB65" s="90">
        <v>13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588</v>
      </c>
      <c r="AN65" s="90">
        <v>1190</v>
      </c>
      <c r="AO65" s="90">
        <v>1190</v>
      </c>
      <c r="AP65" s="91">
        <v>1190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1190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572</v>
      </c>
      <c r="T66" s="15">
        <v>0</v>
      </c>
      <c r="U66" s="15">
        <v>0</v>
      </c>
      <c r="V66" s="15">
        <v>0</v>
      </c>
      <c r="W66" s="15">
        <v>572</v>
      </c>
      <c r="X66" s="15">
        <v>0</v>
      </c>
      <c r="Y66" s="15">
        <v>0</v>
      </c>
      <c r="Z66" s="15">
        <v>0</v>
      </c>
      <c r="AA66" s="96">
        <v>0</v>
      </c>
      <c r="AB66" s="97">
        <v>13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588</v>
      </c>
      <c r="AN66" s="97">
        <v>1160</v>
      </c>
      <c r="AO66" s="97">
        <v>1160</v>
      </c>
      <c r="AP66" s="98">
        <v>1160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1160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547</v>
      </c>
      <c r="T67" s="15">
        <v>0</v>
      </c>
      <c r="U67" s="15">
        <v>0</v>
      </c>
      <c r="V67" s="15">
        <v>0</v>
      </c>
      <c r="W67" s="15">
        <v>547</v>
      </c>
      <c r="X67" s="15">
        <v>0</v>
      </c>
      <c r="Y67" s="15">
        <v>0</v>
      </c>
      <c r="Z67" s="15">
        <v>0</v>
      </c>
      <c r="AA67" s="96">
        <v>0</v>
      </c>
      <c r="AB67" s="97">
        <v>13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588</v>
      </c>
      <c r="AN67" s="97">
        <v>1135</v>
      </c>
      <c r="AO67" s="97">
        <v>1135</v>
      </c>
      <c r="AP67" s="98">
        <v>1135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1135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517</v>
      </c>
      <c r="T68" s="23">
        <v>0</v>
      </c>
      <c r="U68" s="23">
        <v>0</v>
      </c>
      <c r="V68" s="23">
        <v>0</v>
      </c>
      <c r="W68" s="23">
        <v>517</v>
      </c>
      <c r="X68" s="23">
        <v>0</v>
      </c>
      <c r="Y68" s="23">
        <v>0</v>
      </c>
      <c r="Z68" s="23">
        <v>0</v>
      </c>
      <c r="AA68" s="103">
        <v>0</v>
      </c>
      <c r="AB68" s="104">
        <v>13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588</v>
      </c>
      <c r="AN68" s="104">
        <v>1105</v>
      </c>
      <c r="AO68" s="104">
        <v>1105</v>
      </c>
      <c r="AP68" s="105">
        <v>1105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1105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502</v>
      </c>
      <c r="T69" s="8">
        <v>0</v>
      </c>
      <c r="U69" s="8">
        <v>0</v>
      </c>
      <c r="V69" s="8">
        <v>0</v>
      </c>
      <c r="W69" s="8">
        <v>502</v>
      </c>
      <c r="X69" s="8">
        <v>0</v>
      </c>
      <c r="Y69" s="8">
        <v>0</v>
      </c>
      <c r="Z69" s="8">
        <v>0</v>
      </c>
      <c r="AA69" s="89">
        <v>0</v>
      </c>
      <c r="AB69" s="90">
        <v>13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588</v>
      </c>
      <c r="AN69" s="90">
        <v>1090</v>
      </c>
      <c r="AO69" s="90">
        <v>1090</v>
      </c>
      <c r="AP69" s="91">
        <v>1090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1090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492</v>
      </c>
      <c r="T70" s="15">
        <v>0</v>
      </c>
      <c r="U70" s="15">
        <v>0</v>
      </c>
      <c r="V70" s="15">
        <v>0</v>
      </c>
      <c r="W70" s="15">
        <v>492</v>
      </c>
      <c r="X70" s="15">
        <v>0</v>
      </c>
      <c r="Y70" s="15">
        <v>0</v>
      </c>
      <c r="Z70" s="15">
        <v>0</v>
      </c>
      <c r="AA70" s="96">
        <v>0</v>
      </c>
      <c r="AB70" s="97">
        <v>13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588</v>
      </c>
      <c r="AN70" s="97">
        <v>1080</v>
      </c>
      <c r="AO70" s="97">
        <v>1080</v>
      </c>
      <c r="AP70" s="98">
        <v>1080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1080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487</v>
      </c>
      <c r="T71" s="15">
        <v>0</v>
      </c>
      <c r="U71" s="15">
        <v>0</v>
      </c>
      <c r="V71" s="15">
        <v>0</v>
      </c>
      <c r="W71" s="15">
        <v>487</v>
      </c>
      <c r="X71" s="15">
        <v>0</v>
      </c>
      <c r="Y71" s="15">
        <v>0</v>
      </c>
      <c r="Z71" s="15">
        <v>0</v>
      </c>
      <c r="AA71" s="96">
        <v>0</v>
      </c>
      <c r="AB71" s="97">
        <v>13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588</v>
      </c>
      <c r="AN71" s="97">
        <v>1075</v>
      </c>
      <c r="AO71" s="97">
        <v>1075</v>
      </c>
      <c r="AP71" s="98">
        <v>1075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1075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472</v>
      </c>
      <c r="T72" s="23">
        <v>0</v>
      </c>
      <c r="U72" s="23">
        <v>0</v>
      </c>
      <c r="V72" s="23">
        <v>0</v>
      </c>
      <c r="W72" s="23">
        <v>472</v>
      </c>
      <c r="X72" s="23">
        <v>0</v>
      </c>
      <c r="Y72" s="23">
        <v>0</v>
      </c>
      <c r="Z72" s="23">
        <v>0</v>
      </c>
      <c r="AA72" s="103">
        <v>0</v>
      </c>
      <c r="AB72" s="104">
        <v>13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588</v>
      </c>
      <c r="AN72" s="104">
        <v>1060</v>
      </c>
      <c r="AO72" s="104">
        <v>1060</v>
      </c>
      <c r="AP72" s="105">
        <v>1060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1060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457</v>
      </c>
      <c r="T73" s="8">
        <v>0</v>
      </c>
      <c r="U73" s="8">
        <v>0</v>
      </c>
      <c r="V73" s="8">
        <v>0</v>
      </c>
      <c r="W73" s="8">
        <v>457</v>
      </c>
      <c r="X73" s="8">
        <v>0</v>
      </c>
      <c r="Y73" s="8">
        <v>0</v>
      </c>
      <c r="Z73" s="8">
        <v>0</v>
      </c>
      <c r="AA73" s="89">
        <v>0</v>
      </c>
      <c r="AB73" s="90">
        <v>13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588</v>
      </c>
      <c r="AN73" s="90">
        <v>1045</v>
      </c>
      <c r="AO73" s="90">
        <v>1045</v>
      </c>
      <c r="AP73" s="91">
        <v>1045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1045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442</v>
      </c>
      <c r="T74" s="15">
        <v>0</v>
      </c>
      <c r="U74" s="15">
        <v>0</v>
      </c>
      <c r="V74" s="15">
        <v>0</v>
      </c>
      <c r="W74" s="15">
        <v>442</v>
      </c>
      <c r="X74" s="15">
        <v>0</v>
      </c>
      <c r="Y74" s="15">
        <v>0</v>
      </c>
      <c r="Z74" s="15">
        <v>0</v>
      </c>
      <c r="AA74" s="96">
        <v>0</v>
      </c>
      <c r="AB74" s="97">
        <v>13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588</v>
      </c>
      <c r="AN74" s="97">
        <v>1030</v>
      </c>
      <c r="AO74" s="97">
        <v>1030</v>
      </c>
      <c r="AP74" s="98">
        <v>1030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1030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432</v>
      </c>
      <c r="T75" s="15">
        <v>0</v>
      </c>
      <c r="U75" s="15">
        <v>0</v>
      </c>
      <c r="V75" s="15">
        <v>0</v>
      </c>
      <c r="W75" s="15">
        <v>432</v>
      </c>
      <c r="X75" s="15">
        <v>0</v>
      </c>
      <c r="Y75" s="15">
        <v>0</v>
      </c>
      <c r="Z75" s="15">
        <v>0</v>
      </c>
      <c r="AA75" s="96">
        <v>0</v>
      </c>
      <c r="AB75" s="97">
        <v>13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588</v>
      </c>
      <c r="AN75" s="97">
        <v>1020</v>
      </c>
      <c r="AO75" s="97">
        <v>1020</v>
      </c>
      <c r="AP75" s="98">
        <v>1020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1020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422</v>
      </c>
      <c r="T76" s="23">
        <v>0</v>
      </c>
      <c r="U76" s="23">
        <v>0</v>
      </c>
      <c r="V76" s="23">
        <v>0</v>
      </c>
      <c r="W76" s="23">
        <v>422</v>
      </c>
      <c r="X76" s="23">
        <v>0</v>
      </c>
      <c r="Y76" s="23">
        <v>0</v>
      </c>
      <c r="Z76" s="23">
        <v>0</v>
      </c>
      <c r="AA76" s="103">
        <v>0</v>
      </c>
      <c r="AB76" s="104">
        <v>13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588</v>
      </c>
      <c r="AN76" s="104">
        <v>1010</v>
      </c>
      <c r="AO76" s="104">
        <v>1010</v>
      </c>
      <c r="AP76" s="105">
        <v>1010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1010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422</v>
      </c>
      <c r="T77" s="8">
        <v>0</v>
      </c>
      <c r="U77" s="8">
        <v>0</v>
      </c>
      <c r="V77" s="8">
        <v>0</v>
      </c>
      <c r="W77" s="8">
        <v>422</v>
      </c>
      <c r="X77" s="8">
        <v>0</v>
      </c>
      <c r="Y77" s="8">
        <v>0</v>
      </c>
      <c r="Z77" s="8">
        <v>0</v>
      </c>
      <c r="AA77" s="89">
        <v>0</v>
      </c>
      <c r="AB77" s="90">
        <v>13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588</v>
      </c>
      <c r="AN77" s="90">
        <v>1010</v>
      </c>
      <c r="AO77" s="90">
        <v>1010</v>
      </c>
      <c r="AP77" s="91">
        <v>1010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1010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432</v>
      </c>
      <c r="T78" s="15">
        <v>0</v>
      </c>
      <c r="U78" s="15">
        <v>0</v>
      </c>
      <c r="V78" s="15">
        <v>0</v>
      </c>
      <c r="W78" s="15">
        <v>432</v>
      </c>
      <c r="X78" s="15">
        <v>0</v>
      </c>
      <c r="Y78" s="15">
        <v>0</v>
      </c>
      <c r="Z78" s="15">
        <v>0</v>
      </c>
      <c r="AA78" s="96">
        <v>0</v>
      </c>
      <c r="AB78" s="97">
        <v>13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588</v>
      </c>
      <c r="AN78" s="97">
        <v>1020</v>
      </c>
      <c r="AO78" s="97">
        <v>1020</v>
      </c>
      <c r="AP78" s="98">
        <v>1020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1020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452</v>
      </c>
      <c r="T79" s="15">
        <v>0</v>
      </c>
      <c r="U79" s="15">
        <v>0</v>
      </c>
      <c r="V79" s="15">
        <v>0</v>
      </c>
      <c r="W79" s="15">
        <v>452</v>
      </c>
      <c r="X79" s="15">
        <v>0</v>
      </c>
      <c r="Y79" s="15">
        <v>0</v>
      </c>
      <c r="Z79" s="15">
        <v>0</v>
      </c>
      <c r="AA79" s="96">
        <v>0</v>
      </c>
      <c r="AB79" s="97">
        <v>13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588</v>
      </c>
      <c r="AN79" s="97">
        <v>1040</v>
      </c>
      <c r="AO79" s="97">
        <v>1040</v>
      </c>
      <c r="AP79" s="98">
        <v>1040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1040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462</v>
      </c>
      <c r="T80" s="23">
        <v>0</v>
      </c>
      <c r="U80" s="23">
        <v>0</v>
      </c>
      <c r="V80" s="23">
        <v>0</v>
      </c>
      <c r="W80" s="23">
        <v>462</v>
      </c>
      <c r="X80" s="23">
        <v>0</v>
      </c>
      <c r="Y80" s="23">
        <v>0</v>
      </c>
      <c r="Z80" s="23">
        <v>0</v>
      </c>
      <c r="AA80" s="103">
        <v>0</v>
      </c>
      <c r="AB80" s="104">
        <v>13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588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502</v>
      </c>
      <c r="T81" s="8">
        <v>0</v>
      </c>
      <c r="U81" s="8">
        <v>0</v>
      </c>
      <c r="V81" s="8">
        <v>0</v>
      </c>
      <c r="W81" s="8">
        <v>502</v>
      </c>
      <c r="X81" s="8">
        <v>0</v>
      </c>
      <c r="Y81" s="8">
        <v>0</v>
      </c>
      <c r="Z81" s="8">
        <v>0</v>
      </c>
      <c r="AA81" s="89">
        <v>0</v>
      </c>
      <c r="AB81" s="90">
        <v>13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588</v>
      </c>
      <c r="AN81" s="90">
        <v>1090</v>
      </c>
      <c r="AO81" s="90">
        <v>1090</v>
      </c>
      <c r="AP81" s="91">
        <v>1090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1090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542</v>
      </c>
      <c r="T82" s="15">
        <v>0</v>
      </c>
      <c r="U82" s="15">
        <v>0</v>
      </c>
      <c r="V82" s="15">
        <v>0</v>
      </c>
      <c r="W82" s="15">
        <v>542</v>
      </c>
      <c r="X82" s="15">
        <v>0</v>
      </c>
      <c r="Y82" s="15">
        <v>0</v>
      </c>
      <c r="Z82" s="15">
        <v>0</v>
      </c>
      <c r="AA82" s="96">
        <v>0</v>
      </c>
      <c r="AB82" s="97">
        <v>13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588</v>
      </c>
      <c r="AN82" s="97">
        <v>1130</v>
      </c>
      <c r="AO82" s="97">
        <v>1130</v>
      </c>
      <c r="AP82" s="98">
        <v>1130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1130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587</v>
      </c>
      <c r="T83" s="15">
        <v>0</v>
      </c>
      <c r="U83" s="15">
        <v>0</v>
      </c>
      <c r="V83" s="15">
        <v>0</v>
      </c>
      <c r="W83" s="15">
        <v>587</v>
      </c>
      <c r="X83" s="15">
        <v>0</v>
      </c>
      <c r="Y83" s="15">
        <v>0</v>
      </c>
      <c r="Z83" s="15">
        <v>0</v>
      </c>
      <c r="AA83" s="96">
        <v>0</v>
      </c>
      <c r="AB83" s="97">
        <v>13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588</v>
      </c>
      <c r="AN83" s="97">
        <v>1175</v>
      </c>
      <c r="AO83" s="97">
        <v>1175</v>
      </c>
      <c r="AP83" s="98">
        <v>1175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1175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637</v>
      </c>
      <c r="T84" s="23">
        <v>0</v>
      </c>
      <c r="U84" s="23">
        <v>0</v>
      </c>
      <c r="V84" s="23">
        <v>0</v>
      </c>
      <c r="W84" s="23">
        <v>637</v>
      </c>
      <c r="X84" s="23">
        <v>0</v>
      </c>
      <c r="Y84" s="23">
        <v>0</v>
      </c>
      <c r="Z84" s="23">
        <v>0</v>
      </c>
      <c r="AA84" s="103">
        <v>0</v>
      </c>
      <c r="AB84" s="104">
        <v>13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588</v>
      </c>
      <c r="AN84" s="104">
        <v>1225</v>
      </c>
      <c r="AO84" s="104">
        <v>1225</v>
      </c>
      <c r="AP84" s="105">
        <v>1225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1225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622</v>
      </c>
      <c r="T85" s="8">
        <v>0</v>
      </c>
      <c r="U85" s="8">
        <v>0</v>
      </c>
      <c r="V85" s="8">
        <v>0</v>
      </c>
      <c r="W85" s="8">
        <v>622</v>
      </c>
      <c r="X85" s="8">
        <v>0</v>
      </c>
      <c r="Y85" s="8">
        <v>0</v>
      </c>
      <c r="Z85" s="8">
        <v>0</v>
      </c>
      <c r="AA85" s="89">
        <v>0</v>
      </c>
      <c r="AB85" s="90">
        <v>13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588</v>
      </c>
      <c r="AN85" s="90">
        <v>1210</v>
      </c>
      <c r="AO85" s="90">
        <v>1210</v>
      </c>
      <c r="AP85" s="91">
        <v>1210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1210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612</v>
      </c>
      <c r="T86" s="15">
        <v>0</v>
      </c>
      <c r="U86" s="15">
        <v>0</v>
      </c>
      <c r="V86" s="15">
        <v>0</v>
      </c>
      <c r="W86" s="15">
        <v>612</v>
      </c>
      <c r="X86" s="15">
        <v>0</v>
      </c>
      <c r="Y86" s="15">
        <v>0</v>
      </c>
      <c r="Z86" s="15">
        <v>0</v>
      </c>
      <c r="AA86" s="96">
        <v>0</v>
      </c>
      <c r="AB86" s="97">
        <v>13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588</v>
      </c>
      <c r="AN86" s="97">
        <v>1200</v>
      </c>
      <c r="AO86" s="97">
        <v>1200</v>
      </c>
      <c r="AP86" s="98">
        <v>1200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1200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602</v>
      </c>
      <c r="T87" s="15">
        <v>0</v>
      </c>
      <c r="U87" s="15">
        <v>0</v>
      </c>
      <c r="V87" s="15">
        <v>0</v>
      </c>
      <c r="W87" s="15">
        <v>602</v>
      </c>
      <c r="X87" s="15">
        <v>0</v>
      </c>
      <c r="Y87" s="15">
        <v>0</v>
      </c>
      <c r="Z87" s="15">
        <v>0</v>
      </c>
      <c r="AA87" s="96">
        <v>0</v>
      </c>
      <c r="AB87" s="97">
        <v>13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588</v>
      </c>
      <c r="AN87" s="97">
        <v>1190</v>
      </c>
      <c r="AO87" s="97">
        <v>1190</v>
      </c>
      <c r="AP87" s="98">
        <v>1190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1190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592</v>
      </c>
      <c r="T88" s="23">
        <v>0</v>
      </c>
      <c r="U88" s="23">
        <v>0</v>
      </c>
      <c r="V88" s="23">
        <v>0</v>
      </c>
      <c r="W88" s="23">
        <v>592</v>
      </c>
      <c r="X88" s="23">
        <v>0</v>
      </c>
      <c r="Y88" s="23">
        <v>0</v>
      </c>
      <c r="Z88" s="23">
        <v>0</v>
      </c>
      <c r="AA88" s="103">
        <v>0</v>
      </c>
      <c r="AB88" s="104">
        <v>13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588</v>
      </c>
      <c r="AN88" s="104">
        <v>1180</v>
      </c>
      <c r="AO88" s="104">
        <v>1180</v>
      </c>
      <c r="AP88" s="105">
        <v>1180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1180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572</v>
      </c>
      <c r="T89" s="8">
        <v>0</v>
      </c>
      <c r="U89" s="8">
        <v>0</v>
      </c>
      <c r="V89" s="8">
        <v>0</v>
      </c>
      <c r="W89" s="8">
        <v>572</v>
      </c>
      <c r="X89" s="8">
        <v>0</v>
      </c>
      <c r="Y89" s="8">
        <v>0</v>
      </c>
      <c r="Z89" s="8">
        <v>0</v>
      </c>
      <c r="AA89" s="89">
        <v>0</v>
      </c>
      <c r="AB89" s="90">
        <v>13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588</v>
      </c>
      <c r="AN89" s="90">
        <v>1160</v>
      </c>
      <c r="AO89" s="90">
        <v>1160</v>
      </c>
      <c r="AP89" s="91">
        <v>1160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1160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567</v>
      </c>
      <c r="T90" s="15">
        <v>0</v>
      </c>
      <c r="U90" s="15">
        <v>0</v>
      </c>
      <c r="V90" s="15">
        <v>0</v>
      </c>
      <c r="W90" s="15">
        <v>567</v>
      </c>
      <c r="X90" s="15">
        <v>0</v>
      </c>
      <c r="Y90" s="15">
        <v>0</v>
      </c>
      <c r="Z90" s="15">
        <v>0</v>
      </c>
      <c r="AA90" s="96">
        <v>0</v>
      </c>
      <c r="AB90" s="97">
        <v>13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588</v>
      </c>
      <c r="AN90" s="97">
        <v>1155</v>
      </c>
      <c r="AO90" s="97">
        <v>1155</v>
      </c>
      <c r="AP90" s="98">
        <v>1155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1155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552</v>
      </c>
      <c r="T91" s="15">
        <v>0</v>
      </c>
      <c r="U91" s="15">
        <v>0</v>
      </c>
      <c r="V91" s="15">
        <v>0</v>
      </c>
      <c r="W91" s="15">
        <v>552</v>
      </c>
      <c r="X91" s="15">
        <v>0</v>
      </c>
      <c r="Y91" s="15">
        <v>0</v>
      </c>
      <c r="Z91" s="15">
        <v>0</v>
      </c>
      <c r="AA91" s="96">
        <v>0</v>
      </c>
      <c r="AB91" s="97">
        <v>13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588</v>
      </c>
      <c r="AN91" s="97">
        <v>1140</v>
      </c>
      <c r="AO91" s="97">
        <v>1140</v>
      </c>
      <c r="AP91" s="98">
        <v>1140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1140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537</v>
      </c>
      <c r="T92" s="23">
        <v>0</v>
      </c>
      <c r="U92" s="23">
        <v>0</v>
      </c>
      <c r="V92" s="23">
        <v>0</v>
      </c>
      <c r="W92" s="23">
        <v>537</v>
      </c>
      <c r="X92" s="23">
        <v>0</v>
      </c>
      <c r="Y92" s="23">
        <v>0</v>
      </c>
      <c r="Z92" s="23">
        <v>0</v>
      </c>
      <c r="AA92" s="103">
        <v>0</v>
      </c>
      <c r="AB92" s="104">
        <v>13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588</v>
      </c>
      <c r="AN92" s="104">
        <v>1125</v>
      </c>
      <c r="AO92" s="104">
        <v>1125</v>
      </c>
      <c r="AP92" s="105">
        <v>1125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1125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517</v>
      </c>
      <c r="T93" s="8">
        <v>0</v>
      </c>
      <c r="U93" s="8">
        <v>0</v>
      </c>
      <c r="V93" s="8">
        <v>0</v>
      </c>
      <c r="W93" s="8">
        <v>517</v>
      </c>
      <c r="X93" s="8">
        <v>0</v>
      </c>
      <c r="Y93" s="8">
        <v>0</v>
      </c>
      <c r="Z93" s="8">
        <v>0</v>
      </c>
      <c r="AA93" s="89">
        <v>0</v>
      </c>
      <c r="AB93" s="90">
        <v>13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588</v>
      </c>
      <c r="AN93" s="90">
        <v>1105</v>
      </c>
      <c r="AO93" s="90">
        <v>1105</v>
      </c>
      <c r="AP93" s="91">
        <v>1105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1105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502</v>
      </c>
      <c r="T94" s="15">
        <v>0</v>
      </c>
      <c r="U94" s="15">
        <v>0</v>
      </c>
      <c r="V94" s="15">
        <v>0</v>
      </c>
      <c r="W94" s="15">
        <v>502</v>
      </c>
      <c r="X94" s="15">
        <v>0</v>
      </c>
      <c r="Y94" s="15">
        <v>0</v>
      </c>
      <c r="Z94" s="15">
        <v>0</v>
      </c>
      <c r="AA94" s="96">
        <v>0</v>
      </c>
      <c r="AB94" s="97">
        <v>13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588</v>
      </c>
      <c r="AN94" s="97">
        <v>1090</v>
      </c>
      <c r="AO94" s="97">
        <v>1090</v>
      </c>
      <c r="AP94" s="98">
        <v>1090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1090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487</v>
      </c>
      <c r="T95" s="15">
        <v>0</v>
      </c>
      <c r="U95" s="15">
        <v>0</v>
      </c>
      <c r="V95" s="15">
        <v>0</v>
      </c>
      <c r="W95" s="15">
        <v>487</v>
      </c>
      <c r="X95" s="15">
        <v>0</v>
      </c>
      <c r="Y95" s="15">
        <v>0</v>
      </c>
      <c r="Z95" s="15">
        <v>0</v>
      </c>
      <c r="AA95" s="96">
        <v>0</v>
      </c>
      <c r="AB95" s="97">
        <v>13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588</v>
      </c>
      <c r="AN95" s="97">
        <v>1075</v>
      </c>
      <c r="AO95" s="97">
        <v>1075</v>
      </c>
      <c r="AP95" s="98">
        <v>1075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1075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462</v>
      </c>
      <c r="T96" s="23">
        <v>0</v>
      </c>
      <c r="U96" s="23">
        <v>0</v>
      </c>
      <c r="V96" s="23">
        <v>0</v>
      </c>
      <c r="W96" s="23">
        <v>462</v>
      </c>
      <c r="X96" s="23">
        <v>0</v>
      </c>
      <c r="Y96" s="23">
        <v>0</v>
      </c>
      <c r="Z96" s="23">
        <v>0</v>
      </c>
      <c r="AA96" s="103">
        <v>0</v>
      </c>
      <c r="AB96" s="104">
        <v>13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588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442</v>
      </c>
      <c r="T97" s="172">
        <v>0</v>
      </c>
      <c r="U97" s="172">
        <v>0</v>
      </c>
      <c r="V97" s="172">
        <v>0</v>
      </c>
      <c r="W97" s="172">
        <v>442</v>
      </c>
      <c r="X97" s="172">
        <v>0</v>
      </c>
      <c r="Y97" s="172">
        <v>0</v>
      </c>
      <c r="Z97" s="172">
        <v>0</v>
      </c>
      <c r="AA97" s="173">
        <v>0</v>
      </c>
      <c r="AB97" s="174">
        <v>13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588</v>
      </c>
      <c r="AN97" s="174">
        <v>1030</v>
      </c>
      <c r="AO97" s="174">
        <v>1030</v>
      </c>
      <c r="AP97" s="175">
        <v>1030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1030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422</v>
      </c>
      <c r="T98" s="15">
        <v>0</v>
      </c>
      <c r="U98" s="15">
        <v>0</v>
      </c>
      <c r="V98" s="15">
        <v>0</v>
      </c>
      <c r="W98" s="15">
        <v>422</v>
      </c>
      <c r="X98" s="15">
        <v>0</v>
      </c>
      <c r="Y98" s="15">
        <v>0</v>
      </c>
      <c r="Z98" s="15">
        <v>0</v>
      </c>
      <c r="AA98" s="96">
        <v>0</v>
      </c>
      <c r="AB98" s="97">
        <v>13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588</v>
      </c>
      <c r="AN98" s="97">
        <v>1010</v>
      </c>
      <c r="AO98" s="97">
        <v>1010</v>
      </c>
      <c r="AP98" s="98">
        <v>1010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1010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397</v>
      </c>
      <c r="T99" s="15">
        <v>0</v>
      </c>
      <c r="U99" s="15">
        <v>0</v>
      </c>
      <c r="V99" s="15">
        <v>0</v>
      </c>
      <c r="W99" s="15">
        <v>397</v>
      </c>
      <c r="X99" s="15">
        <v>0</v>
      </c>
      <c r="Y99" s="15">
        <v>0</v>
      </c>
      <c r="Z99" s="15">
        <v>0</v>
      </c>
      <c r="AA99" s="96">
        <v>0</v>
      </c>
      <c r="AB99" s="97">
        <v>13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588</v>
      </c>
      <c r="AN99" s="97">
        <v>985</v>
      </c>
      <c r="AO99" s="97">
        <v>985</v>
      </c>
      <c r="AP99" s="98">
        <v>985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985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377</v>
      </c>
      <c r="T100" s="23">
        <v>0</v>
      </c>
      <c r="U100" s="23">
        <v>0</v>
      </c>
      <c r="V100" s="23">
        <v>0</v>
      </c>
      <c r="W100" s="23">
        <v>377</v>
      </c>
      <c r="X100" s="23">
        <v>0</v>
      </c>
      <c r="Y100" s="23">
        <v>0</v>
      </c>
      <c r="Z100" s="23">
        <v>0</v>
      </c>
      <c r="AA100" s="103">
        <v>0</v>
      </c>
      <c r="AB100" s="104">
        <v>13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588</v>
      </c>
      <c r="AN100" s="104">
        <v>965</v>
      </c>
      <c r="AO100" s="104">
        <v>965</v>
      </c>
      <c r="AP100" s="105">
        <v>965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965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370</v>
      </c>
      <c r="T101" s="8">
        <v>0</v>
      </c>
      <c r="U101" s="8">
        <v>0</v>
      </c>
      <c r="V101" s="8">
        <v>0</v>
      </c>
      <c r="W101" s="8">
        <v>370</v>
      </c>
      <c r="X101" s="8">
        <v>0</v>
      </c>
      <c r="Y101" s="8">
        <v>0</v>
      </c>
      <c r="Z101" s="8">
        <v>0</v>
      </c>
      <c r="AA101" s="89">
        <v>0</v>
      </c>
      <c r="AB101" s="90">
        <v>13</v>
      </c>
      <c r="AC101" s="90">
        <v>35</v>
      </c>
      <c r="AD101" s="90">
        <v>512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560</v>
      </c>
      <c r="AN101" s="90">
        <v>930</v>
      </c>
      <c r="AO101" s="90">
        <v>930</v>
      </c>
      <c r="AP101" s="91">
        <v>930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930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370</v>
      </c>
      <c r="T102" s="15">
        <v>0</v>
      </c>
      <c r="U102" s="15">
        <v>0</v>
      </c>
      <c r="V102" s="15">
        <v>0</v>
      </c>
      <c r="W102" s="15">
        <v>370</v>
      </c>
      <c r="X102" s="15">
        <v>0</v>
      </c>
      <c r="Y102" s="15">
        <v>0</v>
      </c>
      <c r="Z102" s="15">
        <v>0</v>
      </c>
      <c r="AA102" s="96">
        <v>0</v>
      </c>
      <c r="AB102" s="97">
        <v>13</v>
      </c>
      <c r="AC102" s="97">
        <v>35</v>
      </c>
      <c r="AD102" s="97">
        <v>492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540</v>
      </c>
      <c r="AN102" s="97">
        <v>910</v>
      </c>
      <c r="AO102" s="97">
        <v>910</v>
      </c>
      <c r="AP102" s="98">
        <v>910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910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370</v>
      </c>
      <c r="T103" s="15">
        <v>0</v>
      </c>
      <c r="U103" s="15">
        <v>0</v>
      </c>
      <c r="V103" s="15">
        <v>0</v>
      </c>
      <c r="W103" s="15">
        <v>370</v>
      </c>
      <c r="X103" s="15">
        <v>0</v>
      </c>
      <c r="Y103" s="15">
        <v>0</v>
      </c>
      <c r="Z103" s="15">
        <v>0</v>
      </c>
      <c r="AA103" s="96">
        <v>0</v>
      </c>
      <c r="AB103" s="97">
        <v>13</v>
      </c>
      <c r="AC103" s="97">
        <v>35</v>
      </c>
      <c r="AD103" s="97">
        <v>467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515</v>
      </c>
      <c r="AN103" s="97">
        <v>885</v>
      </c>
      <c r="AO103" s="97">
        <v>885</v>
      </c>
      <c r="AP103" s="98">
        <v>885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885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370</v>
      </c>
      <c r="T104" s="23">
        <v>0</v>
      </c>
      <c r="U104" s="23">
        <v>0</v>
      </c>
      <c r="V104" s="23">
        <v>0</v>
      </c>
      <c r="W104" s="23">
        <v>370</v>
      </c>
      <c r="X104" s="23">
        <v>0</v>
      </c>
      <c r="Y104" s="23">
        <v>0</v>
      </c>
      <c r="Z104" s="23">
        <v>0</v>
      </c>
      <c r="AA104" s="103">
        <v>0</v>
      </c>
      <c r="AB104" s="104">
        <v>13</v>
      </c>
      <c r="AC104" s="104">
        <v>35</v>
      </c>
      <c r="AD104" s="104">
        <v>442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490</v>
      </c>
      <c r="AN104" s="104">
        <v>860</v>
      </c>
      <c r="AO104" s="104">
        <v>860</v>
      </c>
      <c r="AP104" s="105">
        <v>860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860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370</v>
      </c>
      <c r="T105" s="8">
        <v>0</v>
      </c>
      <c r="U105" s="8">
        <v>0</v>
      </c>
      <c r="V105" s="8">
        <v>0</v>
      </c>
      <c r="W105" s="8">
        <v>370</v>
      </c>
      <c r="X105" s="8">
        <v>0</v>
      </c>
      <c r="Y105" s="8">
        <v>0</v>
      </c>
      <c r="Z105" s="8">
        <v>0</v>
      </c>
      <c r="AA105" s="89">
        <v>0</v>
      </c>
      <c r="AB105" s="90">
        <v>13</v>
      </c>
      <c r="AC105" s="90">
        <v>35</v>
      </c>
      <c r="AD105" s="90">
        <v>407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455</v>
      </c>
      <c r="AN105" s="90">
        <v>825</v>
      </c>
      <c r="AO105" s="90">
        <v>825</v>
      </c>
      <c r="AP105" s="91">
        <v>825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825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370</v>
      </c>
      <c r="T106" s="15">
        <v>0</v>
      </c>
      <c r="U106" s="15">
        <v>0</v>
      </c>
      <c r="V106" s="15">
        <v>0</v>
      </c>
      <c r="W106" s="15">
        <v>370</v>
      </c>
      <c r="X106" s="15">
        <v>0</v>
      </c>
      <c r="Y106" s="15">
        <v>0</v>
      </c>
      <c r="Z106" s="15">
        <v>0</v>
      </c>
      <c r="AA106" s="96">
        <v>0</v>
      </c>
      <c r="AB106" s="97">
        <v>13</v>
      </c>
      <c r="AC106" s="97">
        <v>35</v>
      </c>
      <c r="AD106" s="97">
        <v>377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425</v>
      </c>
      <c r="AN106" s="97">
        <v>795</v>
      </c>
      <c r="AO106" s="97">
        <v>795</v>
      </c>
      <c r="AP106" s="98">
        <v>795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795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370</v>
      </c>
      <c r="T107" s="15">
        <v>0</v>
      </c>
      <c r="U107" s="15">
        <v>0</v>
      </c>
      <c r="V107" s="15">
        <v>0</v>
      </c>
      <c r="W107" s="15">
        <v>370</v>
      </c>
      <c r="X107" s="15">
        <v>0</v>
      </c>
      <c r="Y107" s="15">
        <v>0</v>
      </c>
      <c r="Z107" s="15">
        <v>0</v>
      </c>
      <c r="AA107" s="96">
        <v>0</v>
      </c>
      <c r="AB107" s="97">
        <v>13</v>
      </c>
      <c r="AC107" s="97">
        <v>35</v>
      </c>
      <c r="AD107" s="97">
        <v>347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395</v>
      </c>
      <c r="AN107" s="97">
        <v>765</v>
      </c>
      <c r="AO107" s="97">
        <v>765</v>
      </c>
      <c r="AP107" s="98">
        <v>765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765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3">
        <v>0</v>
      </c>
      <c r="AB108" s="104">
        <v>13</v>
      </c>
      <c r="AC108" s="104">
        <v>35</v>
      </c>
      <c r="AD108" s="104">
        <v>322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370</v>
      </c>
      <c r="AN108" s="104">
        <v>740</v>
      </c>
      <c r="AO108" s="104">
        <v>740</v>
      </c>
      <c r="AP108" s="105">
        <v>740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740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10.479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10.479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0.312</v>
      </c>
      <c r="AC109" s="120">
        <f t="shared" si="1"/>
        <v>0.84</v>
      </c>
      <c r="AD109" s="121">
        <f t="shared" si="1"/>
        <v>10.639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11.791</v>
      </c>
      <c r="AN109" s="120">
        <f t="shared" si="1"/>
        <v>22.27</v>
      </c>
      <c r="AO109" s="120">
        <f t="shared" si="1"/>
        <v>22.27</v>
      </c>
      <c r="AP109" s="120">
        <f t="shared" si="1"/>
        <v>22.27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22.27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637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637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13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588</v>
      </c>
      <c r="AN110" s="15">
        <f t="shared" si="3"/>
        <v>1225</v>
      </c>
      <c r="AO110" s="15">
        <f t="shared" si="3"/>
        <v>1225</v>
      </c>
      <c r="AP110" s="15">
        <f t="shared" si="3"/>
        <v>1225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1225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277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277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13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298</v>
      </c>
      <c r="AN111" s="23">
        <f t="shared" si="5"/>
        <v>575</v>
      </c>
      <c r="AO111" s="23">
        <f t="shared" si="5"/>
        <v>575</v>
      </c>
      <c r="AP111" s="23">
        <f t="shared" si="5"/>
        <v>575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575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2021-02-12T07:33:21Z</dcterms:modified>
  <cp:category/>
  <cp:version/>
  <cp:contentType/>
  <cp:contentStatus/>
</cp:coreProperties>
</file>