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<sst xmlns="http://schemas.openxmlformats.org/spreadsheetml/2006/main" count="56" uniqueCount="56">
  <si>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</si>
  <si>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</si>
  <si>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</si>
  <si>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</si>
  <si>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</si>
  <si>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</si>
  <si>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</si>
  <si>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</si>
  <si>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</si>
  <si>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</si>
  <si>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</si>
  <si>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</si>
  <si>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</si>
  <si>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</si>
  <si>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</si>
  <si>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</si>
  <si>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</si>
  <si>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</si>
  <si>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</si>
  <si>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</si>
  <si>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</si>
  <si>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</si>
  <si>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</si>
  <si>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</si>
  <si>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</si>
  <si>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</si>
  <si>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</si>
  <si>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</si>
  <si>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</si>
  <si>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</si>
  <si>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</si>
  <si>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</si>
  <si>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</si>
  <si>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</si>
  <si>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</si>
  <si>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</si>
  <si>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</si>
  <si>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</si>
  <si>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</si>
  <si>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</si>
  <si>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</si>
  <si>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</si>
  <si>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</si>
  <si>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</si>
  <si>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</si>
  <si>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</si>
  <si>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</si>
  <si>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</si>
  <si>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</si>
  <si>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</si>
  <si>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</si>
  <si>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</si>
  <si>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</si>
  <si>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</si>
  <si>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13.07.2021</t>
  </si>
  <si>
    <t>14.07.2021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</si>
</sst>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263.695908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539.985</v>
      </c>
      <c r="M6" s="12">
        <v>-851.588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244.86048599999998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539.985</v>
      </c>
      <c r="M7" s="12">
        <v>-832.753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216.607353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504</v>
      </c>
      <c r="M8" s="12">
        <v>-768.515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178.936509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504</v>
      </c>
      <c r="M9" s="12">
        <v>-730.844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141.26566499999998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13.674527999999999</v>
      </c>
      <c r="L10" s="20">
        <v>504</v>
      </c>
      <c r="M10" s="24">
        <v>-693.824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113.012532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13.674527999999999</v>
      </c>
      <c r="L11" s="11">
        <v>504</v>
      </c>
      <c r="M11" s="12">
        <v>-665.571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84.759399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13.674527999999999</v>
      </c>
      <c r="L12" s="11">
        <v>504</v>
      </c>
      <c r="M12" s="12">
        <v>-637.318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56.506266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13.674527999999999</v>
      </c>
      <c r="L13" s="16">
        <v>504</v>
      </c>
      <c r="M13" s="30">
        <v>-609.065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28.253133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13.674527999999999</v>
      </c>
      <c r="L14" s="11">
        <v>484</v>
      </c>
      <c r="M14" s="12">
        <v>-560.812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18.835422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13.674527999999999</v>
      </c>
      <c r="L15" s="11">
        <v>474</v>
      </c>
      <c r="M15" s="12">
        <v>-541.394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13.674527999999999</v>
      </c>
      <c r="L16" s="11">
        <v>474</v>
      </c>
      <c r="M16" s="12">
        <v>-522.559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13.674527999999999</v>
      </c>
      <c r="L17" s="11">
        <v>474</v>
      </c>
      <c r="M17" s="12">
        <v>-522.559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13.674527999999999</v>
      </c>
      <c r="L18" s="20">
        <v>454</v>
      </c>
      <c r="M18" s="24">
        <v>-502.559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13.674527999999999</v>
      </c>
      <c r="L19" s="11">
        <v>454</v>
      </c>
      <c r="M19" s="12">
        <v>-502.559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13.674527999999999</v>
      </c>
      <c r="L20" s="11">
        <v>454</v>
      </c>
      <c r="M20" s="12">
        <v>-502.559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13.674527999999999</v>
      </c>
      <c r="L21" s="16">
        <v>454</v>
      </c>
      <c r="M21" s="30">
        <v>-502.559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13.674527999999999</v>
      </c>
      <c r="L22" s="11">
        <v>454</v>
      </c>
      <c r="M22" s="12">
        <v>-502.559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13.674527999999999</v>
      </c>
      <c r="L23" s="11">
        <v>454</v>
      </c>
      <c r="M23" s="12">
        <v>-502.559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13.674527999999999</v>
      </c>
      <c r="L24" s="11">
        <v>454</v>
      </c>
      <c r="M24" s="12">
        <v>-502.559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13.674527999999999</v>
      </c>
      <c r="L25" s="11">
        <v>424</v>
      </c>
      <c r="M25" s="12">
        <v>-472.559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13.674527999999999</v>
      </c>
      <c r="L26" s="20">
        <v>424</v>
      </c>
      <c r="M26" s="24">
        <v>-472.559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13.674527999999999</v>
      </c>
      <c r="L27" s="11">
        <v>424</v>
      </c>
      <c r="M27" s="12">
        <v>-472.559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13.674527999999999</v>
      </c>
      <c r="L28" s="11">
        <v>424</v>
      </c>
      <c r="M28" s="12">
        <v>-472.559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13.674527999999999</v>
      </c>
      <c r="L29" s="16">
        <v>424</v>
      </c>
      <c r="M29" s="30">
        <v>-472.559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13.674527999999999</v>
      </c>
      <c r="L30" s="11">
        <v>424</v>
      </c>
      <c r="M30" s="12">
        <v>-472.559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13.674527999999999</v>
      </c>
      <c r="L31" s="11">
        <v>424</v>
      </c>
      <c r="M31" s="12">
        <v>-472.559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13.674527999999999</v>
      </c>
      <c r="L32" s="11">
        <v>454</v>
      </c>
      <c r="M32" s="12">
        <v>-502.559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13.674527999999999</v>
      </c>
      <c r="L33" s="11">
        <v>454</v>
      </c>
      <c r="M33" s="12">
        <v>-502.559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13.674527999999999</v>
      </c>
      <c r="L34" s="20">
        <v>454</v>
      </c>
      <c r="M34" s="24">
        <v>-502.559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13.674527999999999</v>
      </c>
      <c r="L35" s="11">
        <v>454</v>
      </c>
      <c r="M35" s="12">
        <v>-502.559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13.674527999999999</v>
      </c>
      <c r="L36" s="11">
        <v>474</v>
      </c>
      <c r="M36" s="12">
        <v>-522.559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13.674527999999999</v>
      </c>
      <c r="L37" s="16">
        <v>484</v>
      </c>
      <c r="M37" s="30">
        <v>-532.559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13.674527999999999</v>
      </c>
      <c r="L38" s="11">
        <v>520</v>
      </c>
      <c r="M38" s="12">
        <v>-568.559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13.674527999999999</v>
      </c>
      <c r="L39" s="11">
        <v>532</v>
      </c>
      <c r="M39" s="12">
        <v>-580.559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18.835422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13.674527999999999</v>
      </c>
      <c r="L40" s="11">
        <v>539.985</v>
      </c>
      <c r="M40" s="12">
        <v>-607.379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37.670844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13.674527999999999</v>
      </c>
      <c r="L41" s="11">
        <v>539.985</v>
      </c>
      <c r="M41" s="12">
        <v>-626.214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56.506266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13.674527999999999</v>
      </c>
      <c r="L42" s="20">
        <v>539.985</v>
      </c>
      <c r="M42" s="24">
        <v>-644.565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84.759399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13.674527999999999</v>
      </c>
      <c r="L43" s="11">
        <v>539.985</v>
      </c>
      <c r="M43" s="12">
        <v>-672.818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113.012532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13.674527999999999</v>
      </c>
      <c r="L44" s="11">
        <v>539.985</v>
      </c>
      <c r="M44" s="12">
        <v>-701.072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141.26566499999998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13.674527999999999</v>
      </c>
      <c r="L45" s="16">
        <v>539.985</v>
      </c>
      <c r="M45" s="30">
        <v>-729.325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155.39223149999998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13.674527999999999</v>
      </c>
      <c r="L46" s="11">
        <v>539.985</v>
      </c>
      <c r="M46" s="12">
        <v>-743.451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183.6453645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13.674527999999999</v>
      </c>
      <c r="L47" s="11">
        <v>539.985</v>
      </c>
      <c r="M47" s="12">
        <v>-771.704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221.3162085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13.674527999999999</v>
      </c>
      <c r="L48" s="11">
        <v>539.985</v>
      </c>
      <c r="M48" s="12">
        <v>-809.375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258.9870525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13.674527999999999</v>
      </c>
      <c r="L49" s="11">
        <v>539.985</v>
      </c>
      <c r="M49" s="12">
        <v>-847.046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296.6578965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13.674527999999999</v>
      </c>
      <c r="L50" s="20">
        <v>539.985</v>
      </c>
      <c r="M50" s="24">
        <v>-884.717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334.32874050000004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13.674527999999999</v>
      </c>
      <c r="L51" s="11">
        <v>539.985</v>
      </c>
      <c r="M51" s="12">
        <v>-922.388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353.16416250000003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13.674527999999999</v>
      </c>
      <c r="L52" s="11">
        <v>539.985</v>
      </c>
      <c r="M52" s="12">
        <v>-941.223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362.58187350000003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13.674527999999999</v>
      </c>
      <c r="L53" s="33">
        <v>539.985</v>
      </c>
      <c r="M53" s="55">
        <v>-950.641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381.4172955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13.674527999999999</v>
      </c>
      <c r="L54" s="11">
        <v>539.985</v>
      </c>
      <c r="M54" s="12">
        <v>-969.476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400.2527175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13.674527999999999</v>
      </c>
      <c r="L55" s="11">
        <v>539.985</v>
      </c>
      <c r="M55" s="12">
        <v>-988.312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409.6704285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13.674527999999999</v>
      </c>
      <c r="L56" s="11">
        <v>539.985</v>
      </c>
      <c r="M56" s="12">
        <v>-997.729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390.8350065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13.674527999999999</v>
      </c>
      <c r="L57" s="11">
        <v>539.985</v>
      </c>
      <c r="M57" s="12">
        <v>-978.894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362.58187350000003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13.674527999999999</v>
      </c>
      <c r="L58" s="20">
        <v>539.985</v>
      </c>
      <c r="M58" s="24">
        <v>-950.641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343.74645150000003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13.674527999999999</v>
      </c>
      <c r="L59" s="11">
        <v>539.985</v>
      </c>
      <c r="M59" s="12">
        <v>-931.805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324.91102950000004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13.674527999999999</v>
      </c>
      <c r="L60" s="11">
        <v>539.985</v>
      </c>
      <c r="M60" s="12">
        <v>-912.97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315.49331850000004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13.674527999999999</v>
      </c>
      <c r="L61" s="16">
        <v>539.985</v>
      </c>
      <c r="M61" s="30">
        <v>-903.552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324.91102950000004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13.674527999999999</v>
      </c>
      <c r="L62" s="11">
        <v>504</v>
      </c>
      <c r="M62" s="12">
        <v>-876.985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343.74645150000003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13.674527999999999</v>
      </c>
      <c r="L63" s="11">
        <v>494</v>
      </c>
      <c r="M63" s="12">
        <v>-885.82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362.58187350000003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13.674527999999999</v>
      </c>
      <c r="L64" s="11">
        <v>494</v>
      </c>
      <c r="M64" s="12">
        <v>-904.656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362.58187350000003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13.674527999999999</v>
      </c>
      <c r="L65" s="11">
        <v>494</v>
      </c>
      <c r="M65" s="12">
        <v>-904.656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372.9413556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13.674527999999999</v>
      </c>
      <c r="L66" s="20">
        <v>504</v>
      </c>
      <c r="M66" s="24">
        <v>-925.015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382.3590666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13.674527999999999</v>
      </c>
      <c r="L67" s="11">
        <v>504</v>
      </c>
      <c r="M67" s="12">
        <v>-934.433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382.3590666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13.674527999999999</v>
      </c>
      <c r="L68" s="11">
        <v>504</v>
      </c>
      <c r="M68" s="12">
        <v>-934.433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382.3590666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13.674527999999999</v>
      </c>
      <c r="L69" s="16">
        <v>504</v>
      </c>
      <c r="M69" s="30">
        <v>-934.433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382.3590666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13.674527999999999</v>
      </c>
      <c r="L70" s="11">
        <v>504</v>
      </c>
      <c r="M70" s="12">
        <v>-934.433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391.7767776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13.674527999999999</v>
      </c>
      <c r="L71" s="11">
        <v>504</v>
      </c>
      <c r="M71" s="12">
        <v>-943.851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382.3590666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13.674527999999999</v>
      </c>
      <c r="L72" s="11">
        <v>504</v>
      </c>
      <c r="M72" s="12">
        <v>-934.433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363.5236446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13.674527999999999</v>
      </c>
      <c r="L73" s="11">
        <v>504</v>
      </c>
      <c r="M73" s="12">
        <v>-915.598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343.74645150000003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13.674527999999999</v>
      </c>
      <c r="L74" s="20">
        <v>539.985</v>
      </c>
      <c r="M74" s="24">
        <v>-932.29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315.49331850000004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13.674527999999999</v>
      </c>
      <c r="L75" s="11">
        <v>539.985</v>
      </c>
      <c r="M75" s="12">
        <v>-904.037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296.6578965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13.674527999999999</v>
      </c>
      <c r="L76" s="11">
        <v>539.985</v>
      </c>
      <c r="M76" s="12">
        <v>-885.201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268.4047635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13.674527999999999</v>
      </c>
      <c r="L77" s="16">
        <v>539.985</v>
      </c>
      <c r="M77" s="30">
        <v>-856.948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259.9288236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13.674527999999999</v>
      </c>
      <c r="L78" s="11">
        <v>539.985</v>
      </c>
      <c r="M78" s="12">
        <v>-848.472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259.9288236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13.674527999999999</v>
      </c>
      <c r="L79" s="11">
        <v>539.985</v>
      </c>
      <c r="M79" s="12">
        <v>-848.472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278.7642456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13.674527999999999</v>
      </c>
      <c r="L80" s="11">
        <v>539.985</v>
      </c>
      <c r="M80" s="12">
        <v>-867.308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288.1819566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13.674527999999999</v>
      </c>
      <c r="L81" s="11">
        <v>539.985</v>
      </c>
      <c r="M81" s="12">
        <v>-876.725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288.1819566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13.674527999999999</v>
      </c>
      <c r="L82" s="20">
        <v>539.985</v>
      </c>
      <c r="M82" s="24">
        <v>-876.725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278.7642456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13.674527999999999</v>
      </c>
      <c r="L83" s="11">
        <v>539.985</v>
      </c>
      <c r="M83" s="12">
        <v>-867.308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259.9288236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13.674527999999999</v>
      </c>
      <c r="L84" s="11">
        <v>539.985</v>
      </c>
      <c r="M84" s="12">
        <v>-848.472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241.0934016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13.674527999999999</v>
      </c>
      <c r="L85" s="16">
        <v>539.985</v>
      </c>
      <c r="M85" s="30">
        <v>-829.637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222.2579796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13.674527999999999</v>
      </c>
      <c r="L86" s="11">
        <v>539.985</v>
      </c>
      <c r="M86" s="12">
        <v>-810.802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203.4225576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13.674527999999999</v>
      </c>
      <c r="L87" s="11">
        <v>539.985</v>
      </c>
      <c r="M87" s="12">
        <v>-791.966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175.1694246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13.674527999999999</v>
      </c>
      <c r="L88" s="11">
        <v>539.985</v>
      </c>
      <c r="M88" s="12">
        <v>-763.713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165.75171360000002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13.674527999999999</v>
      </c>
      <c r="L89" s="11">
        <v>539.985</v>
      </c>
      <c r="M89" s="12">
        <v>-754.295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156.3340026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13.674527999999999</v>
      </c>
      <c r="L90" s="20">
        <v>539.985</v>
      </c>
      <c r="M90" s="24">
        <v>-744.878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156.3340026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13.674527999999999</v>
      </c>
      <c r="L91" s="11">
        <v>539.985</v>
      </c>
      <c r="M91" s="12">
        <v>-744.878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156.3340026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13.674527999999999</v>
      </c>
      <c r="L92" s="11">
        <v>539.985</v>
      </c>
      <c r="M92" s="12">
        <v>-744.878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175.1694246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13.674527999999999</v>
      </c>
      <c r="L93" s="16">
        <v>539.985</v>
      </c>
      <c r="M93" s="30">
        <v>-763.713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175.1694246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13.674527999999999</v>
      </c>
      <c r="L94" s="11">
        <v>539.985</v>
      </c>
      <c r="M94" s="12">
        <v>-763.713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194.0048466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13.674527999999999</v>
      </c>
      <c r="L95" s="11">
        <v>539.985</v>
      </c>
      <c r="M95" s="12">
        <v>-782.548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222.2579796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13.674527999999999</v>
      </c>
      <c r="L96" s="11">
        <v>539.985</v>
      </c>
      <c r="M96" s="12">
        <v>-810.802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241.0934016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13.674527999999999</v>
      </c>
      <c r="L97" s="11">
        <v>539.985</v>
      </c>
      <c r="M97" s="12">
        <v>-829.637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259.9288236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13.674527999999999</v>
      </c>
      <c r="L98" s="20">
        <v>539.985</v>
      </c>
      <c r="M98" s="24">
        <v>-848.472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278.7642456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13.674527999999999</v>
      </c>
      <c r="L99" s="11">
        <v>539.985</v>
      </c>
      <c r="M99" s="12">
        <v>-867.308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278.7642456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13.674527999999999</v>
      </c>
      <c r="L100" s="11">
        <v>539.985</v>
      </c>
      <c r="M100" s="12">
        <v>-867.308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269.3465346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13.674527999999999</v>
      </c>
      <c r="L101" s="33">
        <v>539.985</v>
      </c>
      <c r="M101" s="12">
        <v>-857.89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4.5092000268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0.3275375040000002</v>
      </c>
      <c r="L102" s="37">
        <f t="shared" si="0"/>
        <v>12.249805000000007</v>
      </c>
      <c r="M102" s="56">
        <f t="shared" si="0"/>
        <v>-17.919884749999998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409.6704285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13.674527999999999</v>
      </c>
      <c r="L103" s="53">
        <f t="shared" si="1"/>
        <v>539.985</v>
      </c>
      <c r="M103" s="53">
        <f t="shared" si="1"/>
        <v>-472.559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13.023359999999998</v>
      </c>
      <c r="L104" s="54">
        <f t="shared" si="2"/>
        <v>424</v>
      </c>
      <c r="M104" s="54">
        <f t="shared" si="2"/>
        <v>-997.729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8" operator="lessThan" stopIfTrue="1">
      <formula>-200</formula>
    </cfRule>
  </conditionalFormatting>
  <conditionalFormatting sqref="D15:D53">
    <cfRule type="cellIs" priority="5" dxfId="8" operator="lessThan" stopIfTrue="1">
      <formula>-300</formula>
    </cfRule>
  </conditionalFormatting>
  <conditionalFormatting sqref="D54:D101 D6:D14">
    <cfRule type="cellIs" priority="4" dxfId="8" operator="lessThan" stopIfTrue="1">
      <formula>-200</formula>
    </cfRule>
  </conditionalFormatting>
  <conditionalFormatting sqref="D15:D53">
    <cfRule type="cellIs" priority="3" dxfId="8" operator="lessThan" stopIfTrue="1">
      <formula>-300</formula>
    </cfRule>
  </conditionalFormatting>
  <conditionalFormatting sqref="D54:D101 D6:D14">
    <cfRule type="cellIs" priority="2" dxfId="8" operator="lessThan" stopIfTrue="1">
      <formula>-200</formula>
    </cfRule>
  </conditionalFormatting>
  <conditionalFormatting sqref="D15:D53">
    <cfRule type="cellIs" priority="1" dxfId="8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2021-07-14T09:35:04Z</dcterms:modified>
  <cp:category/>
  <cp:version/>
  <cp:contentType/>
  <cp:contentStatus/>
</cp:coreProperties>
</file>