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<sst xmlns="http://schemas.openxmlformats.org/spreadsheetml/2006/main" count="196" uniqueCount="131">
  <si>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</si>
  <si>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</si>
  <si>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</si>
  <si>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</si>
  <si>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</si>
  <si>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</si>
  <si>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</si>
  <si>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</si>
  <si>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</si>
  <si>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</si>
  <si>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</si>
  <si>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</si>
  <si>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</si>
  <si>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</si>
  <si>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</si>
  <si>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</si>
  <si>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</si>
  <si>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</si>
  <si>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</si>
  <si>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</si>
  <si>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</si>
  <si>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</si>
  <si>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</si>
  <si>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</si>
  <si>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</si>
  <si>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</si>
  <si>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</si>
  <si>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</si>
  <si>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</si>
  <si>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</si>
  <si>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</si>
  <si>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</si>
  <si>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</si>
  <si>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</si>
  <si>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</si>
  <si>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</si>
  <si>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</si>
  <si>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</si>
  <si>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</si>
  <si>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</si>
  <si>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</si>
  <si>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</si>
  <si>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</si>
  <si>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</si>
  <si>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</si>
  <si>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</si>
  <si>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</si>
  <si>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</si>
  <si>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</si>
  <si>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</si>
  <si>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</si>
  <si>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</si>
  <si>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</si>
  <si>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</si>
  <si>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</si>
  <si>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</si>
  <si>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</si>
  <si>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</si>
  <si>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</si>
  <si>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</si>
  <si>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</si>
  <si>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</si>
  <si>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</si>
  <si>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</si>
  <si>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</si>
  <si>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</si>
  <si>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</si>
  <si>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</si>
  <si>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</si>
  <si>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</si>
  <si>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</si>
  <si>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</si>
  <si>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</si>
  <si>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</si>
  <si>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</si>
  <si>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</si>
  <si>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</si>
  <si>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</si>
  <si>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</si>
  <si>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</si>
  <si>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</si>
  <si>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</si>
  <si>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</si>
  <si>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</si>
  <si>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</si>
  <si>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</si>
  <si>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</si>
  <si>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</si>
  <si>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</si>
  <si>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</si>
  <si>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</si>
  <si>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</si>
  <si>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</si>
  <si>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</si>
  <si>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</si>
  <si>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</si>
  <si>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</si>
  <si>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</si>
  <si>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</si>
  <si>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</si>
  <si>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</si>
  <si>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</si>
  <si>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</si>
  <si>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</si>
  <si>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</si>
  <si>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</si>
  <si>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</si>
  <si>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</si>
  <si>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</si>
  <si>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</si>
  <si>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</si>
  <si>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</si>
  <si>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</si>
  <si>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</si>
  <si>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</si>
  <si>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</si>
  <si>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</si>
  <si>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</si>
  <si>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</si>
  <si>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</si>
  <si>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</si>
  <si>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</si>
  <si>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</si>
  <si>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</si>
  <si>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</si>
  <si>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</si>
  <si>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</si>
  <si>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</si>
  <si>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</si>
  <si>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19.03.2021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</si>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</sst>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19.03.2021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0.5013888888888889</v>
      </c>
      <c r="G5" s="195"/>
      <c r="H5" s="62"/>
      <c r="I5" s="54" t="s">
        <v>9</v>
      </c>
      <c r="J5" s="198">
        <v>44273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0.5013888888888889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44273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565</v>
      </c>
      <c r="AN13" s="90">
        <v>1260</v>
      </c>
      <c r="AO13" s="90">
        <v>1260</v>
      </c>
      <c r="AP13" s="91">
        <v>1260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52</v>
      </c>
      <c r="BB13" s="92">
        <v>52</v>
      </c>
      <c r="BC13" s="91">
        <v>0</v>
      </c>
      <c r="BD13" s="91">
        <v>0</v>
      </c>
      <c r="BE13" s="94">
        <v>0</v>
      </c>
      <c r="BF13" s="95">
        <v>1208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687</v>
      </c>
      <c r="T14" s="15">
        <v>0</v>
      </c>
      <c r="U14" s="15">
        <v>0</v>
      </c>
      <c r="V14" s="15">
        <v>0</v>
      </c>
      <c r="W14" s="15">
        <v>687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15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565</v>
      </c>
      <c r="AN14" s="97">
        <v>1252</v>
      </c>
      <c r="AO14" s="97">
        <v>1252</v>
      </c>
      <c r="AP14" s="98">
        <v>1252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52</v>
      </c>
      <c r="BB14" s="99">
        <v>52</v>
      </c>
      <c r="BC14" s="98">
        <v>0</v>
      </c>
      <c r="BD14" s="98">
        <v>0</v>
      </c>
      <c r="BE14" s="101">
        <v>0</v>
      </c>
      <c r="BF14" s="102">
        <v>1200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662</v>
      </c>
      <c r="T15" s="15">
        <v>0</v>
      </c>
      <c r="U15" s="15">
        <v>0</v>
      </c>
      <c r="V15" s="15">
        <v>0</v>
      </c>
      <c r="W15" s="15">
        <v>662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15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565</v>
      </c>
      <c r="AN15" s="97">
        <v>1227</v>
      </c>
      <c r="AO15" s="97">
        <v>1227</v>
      </c>
      <c r="AP15" s="98">
        <v>1227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52</v>
      </c>
      <c r="BB15" s="99">
        <v>52</v>
      </c>
      <c r="BC15" s="98">
        <v>0</v>
      </c>
      <c r="BD15" s="98">
        <v>0</v>
      </c>
      <c r="BE15" s="101">
        <v>0</v>
      </c>
      <c r="BF15" s="102">
        <v>1175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647</v>
      </c>
      <c r="T16" s="23">
        <v>0</v>
      </c>
      <c r="U16" s="23">
        <v>0</v>
      </c>
      <c r="V16" s="23">
        <v>0</v>
      </c>
      <c r="W16" s="23">
        <v>647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15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565</v>
      </c>
      <c r="AN16" s="104">
        <v>1212</v>
      </c>
      <c r="AO16" s="104">
        <v>1212</v>
      </c>
      <c r="AP16" s="105">
        <v>1212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52</v>
      </c>
      <c r="BB16" s="106">
        <v>52</v>
      </c>
      <c r="BC16" s="105">
        <v>0</v>
      </c>
      <c r="BD16" s="105">
        <v>0</v>
      </c>
      <c r="BE16" s="108">
        <v>0</v>
      </c>
      <c r="BF16" s="109">
        <v>1160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637</v>
      </c>
      <c r="T17" s="8">
        <v>0</v>
      </c>
      <c r="U17" s="8">
        <v>0</v>
      </c>
      <c r="V17" s="8">
        <v>0</v>
      </c>
      <c r="W17" s="8">
        <v>637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15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565</v>
      </c>
      <c r="AN17" s="90">
        <v>1202</v>
      </c>
      <c r="AO17" s="90">
        <v>1202</v>
      </c>
      <c r="AP17" s="91">
        <v>1202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52</v>
      </c>
      <c r="BB17" s="92">
        <v>52</v>
      </c>
      <c r="BC17" s="91">
        <v>0</v>
      </c>
      <c r="BD17" s="91">
        <v>0</v>
      </c>
      <c r="BE17" s="94">
        <v>0</v>
      </c>
      <c r="BF17" s="95">
        <v>1150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617</v>
      </c>
      <c r="T18" s="15">
        <v>0</v>
      </c>
      <c r="U18" s="15">
        <v>0</v>
      </c>
      <c r="V18" s="15">
        <v>0</v>
      </c>
      <c r="W18" s="15">
        <v>617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15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565</v>
      </c>
      <c r="AN18" s="97">
        <v>1182</v>
      </c>
      <c r="AO18" s="97">
        <v>1182</v>
      </c>
      <c r="AP18" s="98">
        <v>1182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52</v>
      </c>
      <c r="BB18" s="99">
        <v>52</v>
      </c>
      <c r="BC18" s="98">
        <v>0</v>
      </c>
      <c r="BD18" s="98">
        <v>0</v>
      </c>
      <c r="BE18" s="101">
        <v>0</v>
      </c>
      <c r="BF18" s="102">
        <v>1130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597</v>
      </c>
      <c r="T19" s="15">
        <v>0</v>
      </c>
      <c r="U19" s="15">
        <v>0</v>
      </c>
      <c r="V19" s="15">
        <v>0</v>
      </c>
      <c r="W19" s="15">
        <v>597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15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565</v>
      </c>
      <c r="AN19" s="97">
        <v>1162</v>
      </c>
      <c r="AO19" s="97">
        <v>1162</v>
      </c>
      <c r="AP19" s="98">
        <v>1162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52</v>
      </c>
      <c r="BB19" s="99">
        <v>52</v>
      </c>
      <c r="BC19" s="98">
        <v>0</v>
      </c>
      <c r="BD19" s="98">
        <v>0</v>
      </c>
      <c r="BE19" s="101">
        <v>0</v>
      </c>
      <c r="BF19" s="102">
        <v>1110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582</v>
      </c>
      <c r="T20" s="23">
        <v>0</v>
      </c>
      <c r="U20" s="23">
        <v>0</v>
      </c>
      <c r="V20" s="23">
        <v>0</v>
      </c>
      <c r="W20" s="23">
        <v>582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15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565</v>
      </c>
      <c r="AN20" s="104">
        <v>1147</v>
      </c>
      <c r="AO20" s="104">
        <v>1147</v>
      </c>
      <c r="AP20" s="105">
        <v>1147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52</v>
      </c>
      <c r="BB20" s="106">
        <v>52</v>
      </c>
      <c r="BC20" s="105">
        <v>0</v>
      </c>
      <c r="BD20" s="105">
        <v>0</v>
      </c>
      <c r="BE20" s="108">
        <v>0</v>
      </c>
      <c r="BF20" s="109">
        <v>1095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562</v>
      </c>
      <c r="T21" s="8">
        <v>0</v>
      </c>
      <c r="U21" s="8">
        <v>0</v>
      </c>
      <c r="V21" s="8">
        <v>0</v>
      </c>
      <c r="W21" s="8">
        <v>562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15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565</v>
      </c>
      <c r="AN21" s="90">
        <v>1127</v>
      </c>
      <c r="AO21" s="90">
        <v>1127</v>
      </c>
      <c r="AP21" s="91">
        <v>1127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52</v>
      </c>
      <c r="BB21" s="92">
        <v>52</v>
      </c>
      <c r="BC21" s="91">
        <v>0</v>
      </c>
      <c r="BD21" s="91">
        <v>0</v>
      </c>
      <c r="BE21" s="94">
        <v>0</v>
      </c>
      <c r="BF21" s="95">
        <v>1075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552</v>
      </c>
      <c r="T22" s="15">
        <v>0</v>
      </c>
      <c r="U22" s="15">
        <v>0</v>
      </c>
      <c r="V22" s="15">
        <v>0</v>
      </c>
      <c r="W22" s="15">
        <v>552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15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565</v>
      </c>
      <c r="AN22" s="97">
        <v>1117</v>
      </c>
      <c r="AO22" s="97">
        <v>1117</v>
      </c>
      <c r="AP22" s="98">
        <v>1117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52</v>
      </c>
      <c r="BB22" s="99">
        <v>52</v>
      </c>
      <c r="BC22" s="98">
        <v>0</v>
      </c>
      <c r="BD22" s="98">
        <v>0</v>
      </c>
      <c r="BE22" s="101">
        <v>0</v>
      </c>
      <c r="BF22" s="102">
        <v>1065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537</v>
      </c>
      <c r="T23" s="15">
        <v>0</v>
      </c>
      <c r="U23" s="15">
        <v>0</v>
      </c>
      <c r="V23" s="15">
        <v>0</v>
      </c>
      <c r="W23" s="15">
        <v>537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15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565</v>
      </c>
      <c r="AN23" s="97">
        <v>1102</v>
      </c>
      <c r="AO23" s="97">
        <v>1102</v>
      </c>
      <c r="AP23" s="98">
        <v>1102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52</v>
      </c>
      <c r="BB23" s="99">
        <v>52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532</v>
      </c>
      <c r="T24" s="23">
        <v>0</v>
      </c>
      <c r="U24" s="23">
        <v>0</v>
      </c>
      <c r="V24" s="23">
        <v>0</v>
      </c>
      <c r="W24" s="23">
        <v>532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15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565</v>
      </c>
      <c r="AN24" s="104">
        <v>1097</v>
      </c>
      <c r="AO24" s="104">
        <v>1097</v>
      </c>
      <c r="AP24" s="105">
        <v>1097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52</v>
      </c>
      <c r="BB24" s="106">
        <v>52</v>
      </c>
      <c r="BC24" s="105">
        <v>0</v>
      </c>
      <c r="BD24" s="105">
        <v>0</v>
      </c>
      <c r="BE24" s="108">
        <v>0</v>
      </c>
      <c r="BF24" s="109">
        <v>1045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522</v>
      </c>
      <c r="T25" s="8">
        <v>0</v>
      </c>
      <c r="U25" s="8">
        <v>0</v>
      </c>
      <c r="V25" s="8">
        <v>0</v>
      </c>
      <c r="W25" s="8">
        <v>522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15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565</v>
      </c>
      <c r="AN25" s="90">
        <v>1087</v>
      </c>
      <c r="AO25" s="90">
        <v>1087</v>
      </c>
      <c r="AP25" s="91">
        <v>1087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52</v>
      </c>
      <c r="BB25" s="92">
        <v>52</v>
      </c>
      <c r="BC25" s="91">
        <v>0</v>
      </c>
      <c r="BD25" s="91">
        <v>0</v>
      </c>
      <c r="BE25" s="94">
        <v>0</v>
      </c>
      <c r="BF25" s="95">
        <v>1035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517</v>
      </c>
      <c r="T26" s="15">
        <v>0</v>
      </c>
      <c r="U26" s="15">
        <v>0</v>
      </c>
      <c r="V26" s="15">
        <v>0</v>
      </c>
      <c r="W26" s="15">
        <v>517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15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565</v>
      </c>
      <c r="AN26" s="97">
        <v>1082</v>
      </c>
      <c r="AO26" s="97">
        <v>1082</v>
      </c>
      <c r="AP26" s="98">
        <v>1082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52</v>
      </c>
      <c r="BB26" s="99">
        <v>52</v>
      </c>
      <c r="BC26" s="98">
        <v>0</v>
      </c>
      <c r="BD26" s="98">
        <v>0</v>
      </c>
      <c r="BE26" s="101">
        <v>0</v>
      </c>
      <c r="BF26" s="102">
        <v>1030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512</v>
      </c>
      <c r="T27" s="15">
        <v>0</v>
      </c>
      <c r="U27" s="15">
        <v>0</v>
      </c>
      <c r="V27" s="15">
        <v>0</v>
      </c>
      <c r="W27" s="15">
        <v>512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15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565</v>
      </c>
      <c r="AN27" s="97">
        <v>1077</v>
      </c>
      <c r="AO27" s="97">
        <v>1077</v>
      </c>
      <c r="AP27" s="98">
        <v>1077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52</v>
      </c>
      <c r="BB27" s="99">
        <v>52</v>
      </c>
      <c r="BC27" s="98">
        <v>0</v>
      </c>
      <c r="BD27" s="98">
        <v>0</v>
      </c>
      <c r="BE27" s="101">
        <v>0</v>
      </c>
      <c r="BF27" s="102">
        <v>1025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507</v>
      </c>
      <c r="T28" s="23">
        <v>0</v>
      </c>
      <c r="U28" s="23">
        <v>0</v>
      </c>
      <c r="V28" s="23">
        <v>0</v>
      </c>
      <c r="W28" s="23">
        <v>507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15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565</v>
      </c>
      <c r="AN28" s="104">
        <v>1072</v>
      </c>
      <c r="AO28" s="104">
        <v>1072</v>
      </c>
      <c r="AP28" s="105">
        <v>1072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52</v>
      </c>
      <c r="BB28" s="106">
        <v>52</v>
      </c>
      <c r="BC28" s="105">
        <v>0</v>
      </c>
      <c r="BD28" s="105">
        <v>0</v>
      </c>
      <c r="BE28" s="108">
        <v>0</v>
      </c>
      <c r="BF28" s="109">
        <v>1020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497</v>
      </c>
      <c r="T29" s="8">
        <v>0</v>
      </c>
      <c r="U29" s="8">
        <v>0</v>
      </c>
      <c r="V29" s="8">
        <v>0</v>
      </c>
      <c r="W29" s="8">
        <v>497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15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565</v>
      </c>
      <c r="AN29" s="90">
        <v>1062</v>
      </c>
      <c r="AO29" s="90">
        <v>1062</v>
      </c>
      <c r="AP29" s="91">
        <v>1062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52</v>
      </c>
      <c r="BB29" s="92">
        <v>52</v>
      </c>
      <c r="BC29" s="91">
        <v>0</v>
      </c>
      <c r="BD29" s="91">
        <v>0</v>
      </c>
      <c r="BE29" s="94">
        <v>0</v>
      </c>
      <c r="BF29" s="95">
        <v>1010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487</v>
      </c>
      <c r="T30" s="15">
        <v>0</v>
      </c>
      <c r="U30" s="15">
        <v>0</v>
      </c>
      <c r="V30" s="15">
        <v>0</v>
      </c>
      <c r="W30" s="15">
        <v>487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15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565</v>
      </c>
      <c r="AN30" s="97">
        <v>1052</v>
      </c>
      <c r="AO30" s="97">
        <v>1052</v>
      </c>
      <c r="AP30" s="98">
        <v>1052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52</v>
      </c>
      <c r="BB30" s="99">
        <v>52</v>
      </c>
      <c r="BC30" s="98">
        <v>0</v>
      </c>
      <c r="BD30" s="98">
        <v>0</v>
      </c>
      <c r="BE30" s="101">
        <v>0</v>
      </c>
      <c r="BF30" s="102">
        <v>1000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492</v>
      </c>
      <c r="T31" s="15">
        <v>0</v>
      </c>
      <c r="U31" s="15">
        <v>0</v>
      </c>
      <c r="V31" s="15">
        <v>0</v>
      </c>
      <c r="W31" s="15">
        <v>492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15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565</v>
      </c>
      <c r="AN31" s="97">
        <v>1057</v>
      </c>
      <c r="AO31" s="97">
        <v>1057</v>
      </c>
      <c r="AP31" s="98">
        <v>1057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52</v>
      </c>
      <c r="BB31" s="99">
        <v>52</v>
      </c>
      <c r="BC31" s="98">
        <v>0</v>
      </c>
      <c r="BD31" s="98">
        <v>0</v>
      </c>
      <c r="BE31" s="101">
        <v>0</v>
      </c>
      <c r="BF31" s="102">
        <v>1005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487</v>
      </c>
      <c r="T32" s="23">
        <v>0</v>
      </c>
      <c r="U32" s="23">
        <v>0</v>
      </c>
      <c r="V32" s="23">
        <v>0</v>
      </c>
      <c r="W32" s="23">
        <v>487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15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565</v>
      </c>
      <c r="AN32" s="104">
        <v>1052</v>
      </c>
      <c r="AO32" s="104">
        <v>1052</v>
      </c>
      <c r="AP32" s="105">
        <v>1052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52</v>
      </c>
      <c r="BB32" s="106">
        <v>52</v>
      </c>
      <c r="BC32" s="105">
        <v>0</v>
      </c>
      <c r="BD32" s="105">
        <v>0</v>
      </c>
      <c r="BE32" s="108">
        <v>0</v>
      </c>
      <c r="BF32" s="109">
        <v>1000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467</v>
      </c>
      <c r="T33" s="8">
        <v>0</v>
      </c>
      <c r="U33" s="8">
        <v>0</v>
      </c>
      <c r="V33" s="8">
        <v>0</v>
      </c>
      <c r="W33" s="8">
        <v>467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15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565</v>
      </c>
      <c r="AN33" s="90">
        <v>1032</v>
      </c>
      <c r="AO33" s="90">
        <v>1032</v>
      </c>
      <c r="AP33" s="91">
        <v>1032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52</v>
      </c>
      <c r="BB33" s="92">
        <v>52</v>
      </c>
      <c r="BC33" s="91">
        <v>0</v>
      </c>
      <c r="BD33" s="91">
        <v>0</v>
      </c>
      <c r="BE33" s="94">
        <v>0</v>
      </c>
      <c r="BF33" s="95">
        <v>980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467</v>
      </c>
      <c r="T34" s="15">
        <v>0</v>
      </c>
      <c r="U34" s="15">
        <v>0</v>
      </c>
      <c r="V34" s="15">
        <v>0</v>
      </c>
      <c r="W34" s="15">
        <v>467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15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565</v>
      </c>
      <c r="AN34" s="97">
        <v>1032</v>
      </c>
      <c r="AO34" s="97">
        <v>1032</v>
      </c>
      <c r="AP34" s="98">
        <v>1032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52</v>
      </c>
      <c r="BB34" s="99">
        <v>52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437</v>
      </c>
      <c r="T35" s="15">
        <v>0</v>
      </c>
      <c r="U35" s="15">
        <v>0</v>
      </c>
      <c r="V35" s="15">
        <v>0</v>
      </c>
      <c r="W35" s="15">
        <v>437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15</v>
      </c>
      <c r="AD35" s="97">
        <v>540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565</v>
      </c>
      <c r="AN35" s="97">
        <v>1002</v>
      </c>
      <c r="AO35" s="97">
        <v>1002</v>
      </c>
      <c r="AP35" s="98">
        <v>1002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52</v>
      </c>
      <c r="BB35" s="99">
        <v>52</v>
      </c>
      <c r="BC35" s="98">
        <v>0</v>
      </c>
      <c r="BD35" s="98">
        <v>0</v>
      </c>
      <c r="BE35" s="101">
        <v>0</v>
      </c>
      <c r="BF35" s="102">
        <v>950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427</v>
      </c>
      <c r="T36" s="23">
        <v>0</v>
      </c>
      <c r="U36" s="23">
        <v>0</v>
      </c>
      <c r="V36" s="23">
        <v>0</v>
      </c>
      <c r="W36" s="23">
        <v>427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15</v>
      </c>
      <c r="AD36" s="104">
        <v>540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565</v>
      </c>
      <c r="AN36" s="104">
        <v>992</v>
      </c>
      <c r="AO36" s="104">
        <v>992</v>
      </c>
      <c r="AP36" s="105">
        <v>992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52</v>
      </c>
      <c r="BB36" s="106">
        <v>52</v>
      </c>
      <c r="BC36" s="105">
        <v>0</v>
      </c>
      <c r="BD36" s="105">
        <v>0</v>
      </c>
      <c r="BE36" s="108">
        <v>0</v>
      </c>
      <c r="BF36" s="109">
        <v>940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390</v>
      </c>
      <c r="T37" s="8">
        <v>0</v>
      </c>
      <c r="U37" s="8">
        <v>0</v>
      </c>
      <c r="V37" s="8">
        <v>0</v>
      </c>
      <c r="W37" s="8">
        <v>390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15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565</v>
      </c>
      <c r="AN37" s="90">
        <v>955</v>
      </c>
      <c r="AO37" s="90">
        <v>955</v>
      </c>
      <c r="AP37" s="91">
        <v>955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15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565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445</v>
      </c>
      <c r="T39" s="15">
        <v>0</v>
      </c>
      <c r="U39" s="15">
        <v>0</v>
      </c>
      <c r="V39" s="15">
        <v>0</v>
      </c>
      <c r="W39" s="15">
        <v>445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15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565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465</v>
      </c>
      <c r="T40" s="23">
        <v>0</v>
      </c>
      <c r="U40" s="23">
        <v>0</v>
      </c>
      <c r="V40" s="23">
        <v>0</v>
      </c>
      <c r="W40" s="23">
        <v>465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15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565</v>
      </c>
      <c r="AN40" s="104">
        <v>1030</v>
      </c>
      <c r="AO40" s="104">
        <v>1030</v>
      </c>
      <c r="AP40" s="105">
        <v>1030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1030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15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565</v>
      </c>
      <c r="AN41" s="90">
        <v>1055</v>
      </c>
      <c r="AO41" s="90">
        <v>1055</v>
      </c>
      <c r="AP41" s="91">
        <v>1055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520</v>
      </c>
      <c r="T42" s="15">
        <v>0</v>
      </c>
      <c r="U42" s="15">
        <v>0</v>
      </c>
      <c r="V42" s="15">
        <v>0</v>
      </c>
      <c r="W42" s="15">
        <v>520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15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565</v>
      </c>
      <c r="AN42" s="97">
        <v>1085</v>
      </c>
      <c r="AO42" s="97">
        <v>1085</v>
      </c>
      <c r="AP42" s="98">
        <v>1085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550</v>
      </c>
      <c r="T43" s="15">
        <v>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15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565</v>
      </c>
      <c r="AN43" s="97">
        <v>1115</v>
      </c>
      <c r="AO43" s="97">
        <v>1115</v>
      </c>
      <c r="AP43" s="98">
        <v>1115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560</v>
      </c>
      <c r="T44" s="23">
        <v>0</v>
      </c>
      <c r="U44" s="23">
        <v>0</v>
      </c>
      <c r="V44" s="23">
        <v>0</v>
      </c>
      <c r="W44" s="23">
        <v>560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15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565</v>
      </c>
      <c r="AN44" s="104">
        <v>1125</v>
      </c>
      <c r="AO44" s="104">
        <v>1125</v>
      </c>
      <c r="AP44" s="105">
        <v>1125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570</v>
      </c>
      <c r="T45" s="8">
        <v>0</v>
      </c>
      <c r="U45" s="8">
        <v>0</v>
      </c>
      <c r="V45" s="8">
        <v>0</v>
      </c>
      <c r="W45" s="8">
        <v>570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15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15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565</v>
      </c>
      <c r="AN46" s="97">
        <v>1170</v>
      </c>
      <c r="AO46" s="97">
        <v>1170</v>
      </c>
      <c r="AP46" s="98">
        <v>1170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15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1205</v>
      </c>
      <c r="AO47" s="97">
        <v>1205</v>
      </c>
      <c r="AP47" s="98">
        <v>1205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1205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665</v>
      </c>
      <c r="T48" s="23">
        <v>0</v>
      </c>
      <c r="U48" s="23">
        <v>0</v>
      </c>
      <c r="V48" s="23">
        <v>0</v>
      </c>
      <c r="W48" s="23">
        <v>665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15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565</v>
      </c>
      <c r="AN48" s="104">
        <v>1230</v>
      </c>
      <c r="AO48" s="104">
        <v>1230</v>
      </c>
      <c r="AP48" s="105">
        <v>1230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15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565</v>
      </c>
      <c r="AN49" s="90">
        <v>1245</v>
      </c>
      <c r="AO49" s="90">
        <v>1245</v>
      </c>
      <c r="AP49" s="91">
        <v>1245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15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565</v>
      </c>
      <c r="AN50" s="97">
        <v>1260</v>
      </c>
      <c r="AO50" s="97">
        <v>1260</v>
      </c>
      <c r="AP50" s="98">
        <v>1260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15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565</v>
      </c>
      <c r="AN51" s="97">
        <v>1260</v>
      </c>
      <c r="AO51" s="97">
        <v>1260</v>
      </c>
      <c r="AP51" s="98">
        <v>1260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15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565</v>
      </c>
      <c r="AN52" s="104">
        <v>1260</v>
      </c>
      <c r="AO52" s="104">
        <v>1260</v>
      </c>
      <c r="AP52" s="105">
        <v>1260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550</v>
      </c>
      <c r="AN53" s="90">
        <v>1245</v>
      </c>
      <c r="AO53" s="90">
        <v>1245</v>
      </c>
      <c r="AP53" s="91">
        <v>1245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550</v>
      </c>
      <c r="AN54" s="97">
        <v>1245</v>
      </c>
      <c r="AO54" s="97">
        <v>1245</v>
      </c>
      <c r="AP54" s="98">
        <v>1245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1245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40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1285</v>
      </c>
      <c r="AO55" s="97">
        <v>1285</v>
      </c>
      <c r="AP55" s="98">
        <v>1285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70</v>
      </c>
      <c r="AI56" s="104">
        <v>0</v>
      </c>
      <c r="AJ56" s="104">
        <v>0</v>
      </c>
      <c r="AK56" s="104">
        <v>0</v>
      </c>
      <c r="AL56" s="104">
        <v>0</v>
      </c>
      <c r="AM56" s="103">
        <v>620</v>
      </c>
      <c r="AN56" s="104">
        <v>1315</v>
      </c>
      <c r="AO56" s="104">
        <v>1315</v>
      </c>
      <c r="AP56" s="105">
        <v>1315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1315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95</v>
      </c>
      <c r="AI57" s="90">
        <v>0</v>
      </c>
      <c r="AJ57" s="90">
        <v>0</v>
      </c>
      <c r="AK57" s="90">
        <v>0</v>
      </c>
      <c r="AL57" s="90">
        <v>0</v>
      </c>
      <c r="AM57" s="90">
        <v>645</v>
      </c>
      <c r="AN57" s="90">
        <v>1340</v>
      </c>
      <c r="AO57" s="90">
        <v>1340</v>
      </c>
      <c r="AP57" s="91">
        <v>1340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125</v>
      </c>
      <c r="AI58" s="97">
        <v>0</v>
      </c>
      <c r="AJ58" s="97">
        <v>0</v>
      </c>
      <c r="AK58" s="97">
        <v>0</v>
      </c>
      <c r="AL58" s="97">
        <v>0</v>
      </c>
      <c r="AM58" s="96">
        <v>675</v>
      </c>
      <c r="AN58" s="97">
        <v>1370</v>
      </c>
      <c r="AO58" s="97">
        <v>1370</v>
      </c>
      <c r="AP58" s="98">
        <v>1370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140</v>
      </c>
      <c r="AI59" s="97">
        <v>0</v>
      </c>
      <c r="AJ59" s="97">
        <v>0</v>
      </c>
      <c r="AK59" s="97">
        <v>0</v>
      </c>
      <c r="AL59" s="97">
        <v>0</v>
      </c>
      <c r="AM59" s="96">
        <v>690</v>
      </c>
      <c r="AN59" s="97">
        <v>1385</v>
      </c>
      <c r="AO59" s="97">
        <v>1385</v>
      </c>
      <c r="AP59" s="98">
        <v>1385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155</v>
      </c>
      <c r="AI60" s="104">
        <v>0</v>
      </c>
      <c r="AJ60" s="104">
        <v>0</v>
      </c>
      <c r="AK60" s="104">
        <v>0</v>
      </c>
      <c r="AL60" s="104">
        <v>0</v>
      </c>
      <c r="AM60" s="103">
        <v>705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160</v>
      </c>
      <c r="AI61" s="90">
        <v>0</v>
      </c>
      <c r="AJ61" s="90">
        <v>0</v>
      </c>
      <c r="AK61" s="90">
        <v>0</v>
      </c>
      <c r="AL61" s="90">
        <v>0</v>
      </c>
      <c r="AM61" s="90">
        <v>710</v>
      </c>
      <c r="AN61" s="90">
        <v>1405</v>
      </c>
      <c r="AO61" s="90">
        <v>1405</v>
      </c>
      <c r="AP61" s="91">
        <v>1405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165</v>
      </c>
      <c r="AI62" s="97">
        <v>0</v>
      </c>
      <c r="AJ62" s="97">
        <v>0</v>
      </c>
      <c r="AK62" s="97">
        <v>0</v>
      </c>
      <c r="AL62" s="97">
        <v>0</v>
      </c>
      <c r="AM62" s="96">
        <v>715</v>
      </c>
      <c r="AN62" s="97">
        <v>1410</v>
      </c>
      <c r="AO62" s="97">
        <v>1410</v>
      </c>
      <c r="AP62" s="98">
        <v>1410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165</v>
      </c>
      <c r="AI63" s="97">
        <v>0</v>
      </c>
      <c r="AJ63" s="97">
        <v>0</v>
      </c>
      <c r="AK63" s="97">
        <v>0</v>
      </c>
      <c r="AL63" s="97">
        <v>0</v>
      </c>
      <c r="AM63" s="96">
        <v>715</v>
      </c>
      <c r="AN63" s="97">
        <v>1410</v>
      </c>
      <c r="AO63" s="97">
        <v>1410</v>
      </c>
      <c r="AP63" s="98">
        <v>1410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155</v>
      </c>
      <c r="AI64" s="104">
        <v>0</v>
      </c>
      <c r="AJ64" s="104">
        <v>0</v>
      </c>
      <c r="AK64" s="104">
        <v>0</v>
      </c>
      <c r="AL64" s="104">
        <v>0</v>
      </c>
      <c r="AM64" s="103">
        <v>705</v>
      </c>
      <c r="AN64" s="104">
        <v>1400</v>
      </c>
      <c r="AO64" s="104">
        <v>1400</v>
      </c>
      <c r="AP64" s="105">
        <v>1400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70</v>
      </c>
      <c r="AI65" s="90">
        <v>0</v>
      </c>
      <c r="AJ65" s="90">
        <v>0</v>
      </c>
      <c r="AK65" s="90">
        <v>0</v>
      </c>
      <c r="AL65" s="90">
        <v>0</v>
      </c>
      <c r="AM65" s="90">
        <v>620</v>
      </c>
      <c r="AN65" s="90">
        <v>1315</v>
      </c>
      <c r="AO65" s="90">
        <v>1315</v>
      </c>
      <c r="AP65" s="91">
        <v>1315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1315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55</v>
      </c>
      <c r="AI66" s="97">
        <v>0</v>
      </c>
      <c r="AJ66" s="97">
        <v>0</v>
      </c>
      <c r="AK66" s="97">
        <v>0</v>
      </c>
      <c r="AL66" s="97">
        <v>0</v>
      </c>
      <c r="AM66" s="96">
        <v>605</v>
      </c>
      <c r="AN66" s="97">
        <v>1300</v>
      </c>
      <c r="AO66" s="97">
        <v>1300</v>
      </c>
      <c r="AP66" s="98">
        <v>1300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45</v>
      </c>
      <c r="AI67" s="97">
        <v>0</v>
      </c>
      <c r="AJ67" s="97">
        <v>0</v>
      </c>
      <c r="AK67" s="97">
        <v>0</v>
      </c>
      <c r="AL67" s="97">
        <v>0</v>
      </c>
      <c r="AM67" s="96">
        <v>595</v>
      </c>
      <c r="AN67" s="97">
        <v>1290</v>
      </c>
      <c r="AO67" s="97">
        <v>1290</v>
      </c>
      <c r="AP67" s="98">
        <v>1290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35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40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55</v>
      </c>
      <c r="AI70" s="97">
        <v>0</v>
      </c>
      <c r="AJ70" s="97">
        <v>0</v>
      </c>
      <c r="AK70" s="97">
        <v>0</v>
      </c>
      <c r="AL70" s="97">
        <v>0</v>
      </c>
      <c r="AM70" s="96">
        <v>605</v>
      </c>
      <c r="AN70" s="97">
        <v>1300</v>
      </c>
      <c r="AO70" s="97">
        <v>1300</v>
      </c>
      <c r="AP70" s="98">
        <v>1300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70</v>
      </c>
      <c r="AI71" s="97">
        <v>0</v>
      </c>
      <c r="AJ71" s="97">
        <v>0</v>
      </c>
      <c r="AK71" s="97">
        <v>0</v>
      </c>
      <c r="AL71" s="97">
        <v>0</v>
      </c>
      <c r="AM71" s="96">
        <v>620</v>
      </c>
      <c r="AN71" s="97">
        <v>1315</v>
      </c>
      <c r="AO71" s="97">
        <v>1315</v>
      </c>
      <c r="AP71" s="98">
        <v>1315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1315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75</v>
      </c>
      <c r="AI72" s="104">
        <v>0</v>
      </c>
      <c r="AJ72" s="104">
        <v>0</v>
      </c>
      <c r="AK72" s="104">
        <v>0</v>
      </c>
      <c r="AL72" s="104">
        <v>0</v>
      </c>
      <c r="AM72" s="103">
        <v>625</v>
      </c>
      <c r="AN72" s="104">
        <v>1320</v>
      </c>
      <c r="AO72" s="104">
        <v>1320</v>
      </c>
      <c r="AP72" s="105">
        <v>1320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1320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85</v>
      </c>
      <c r="AI73" s="90">
        <v>0</v>
      </c>
      <c r="AJ73" s="90">
        <v>0</v>
      </c>
      <c r="AK73" s="90">
        <v>0</v>
      </c>
      <c r="AL73" s="90">
        <v>0</v>
      </c>
      <c r="AM73" s="90">
        <v>635</v>
      </c>
      <c r="AN73" s="90">
        <v>1330</v>
      </c>
      <c r="AO73" s="90">
        <v>1330</v>
      </c>
      <c r="AP73" s="91">
        <v>1330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95</v>
      </c>
      <c r="AI74" s="97">
        <v>0</v>
      </c>
      <c r="AJ74" s="97">
        <v>0</v>
      </c>
      <c r="AK74" s="97">
        <v>0</v>
      </c>
      <c r="AL74" s="97">
        <v>0</v>
      </c>
      <c r="AM74" s="96">
        <v>645</v>
      </c>
      <c r="AN74" s="97">
        <v>1340</v>
      </c>
      <c r="AO74" s="97">
        <v>1340</v>
      </c>
      <c r="AP74" s="98">
        <v>1340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85</v>
      </c>
      <c r="AI75" s="97">
        <v>0</v>
      </c>
      <c r="AJ75" s="97">
        <v>0</v>
      </c>
      <c r="AK75" s="97">
        <v>0</v>
      </c>
      <c r="AL75" s="97">
        <v>0</v>
      </c>
      <c r="AM75" s="96">
        <v>635</v>
      </c>
      <c r="AN75" s="97">
        <v>1330</v>
      </c>
      <c r="AO75" s="97">
        <v>1330</v>
      </c>
      <c r="AP75" s="98">
        <v>1330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85</v>
      </c>
      <c r="AI76" s="104">
        <v>0</v>
      </c>
      <c r="AJ76" s="104">
        <v>0</v>
      </c>
      <c r="AK76" s="104">
        <v>0</v>
      </c>
      <c r="AL76" s="104">
        <v>0</v>
      </c>
      <c r="AM76" s="103">
        <v>635</v>
      </c>
      <c r="AN76" s="104">
        <v>1330</v>
      </c>
      <c r="AO76" s="104">
        <v>1330</v>
      </c>
      <c r="AP76" s="105">
        <v>1330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1330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145</v>
      </c>
      <c r="AI77" s="90">
        <v>0</v>
      </c>
      <c r="AJ77" s="90">
        <v>0</v>
      </c>
      <c r="AK77" s="90">
        <v>0</v>
      </c>
      <c r="AL77" s="90">
        <v>0</v>
      </c>
      <c r="AM77" s="90">
        <v>695</v>
      </c>
      <c r="AN77" s="90">
        <v>1390</v>
      </c>
      <c r="AO77" s="90">
        <v>1390</v>
      </c>
      <c r="AP77" s="91">
        <v>1390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145</v>
      </c>
      <c r="AI78" s="97">
        <v>0</v>
      </c>
      <c r="AJ78" s="97">
        <v>0</v>
      </c>
      <c r="AK78" s="97">
        <v>0</v>
      </c>
      <c r="AL78" s="97">
        <v>0</v>
      </c>
      <c r="AM78" s="96">
        <v>695</v>
      </c>
      <c r="AN78" s="97">
        <v>1390</v>
      </c>
      <c r="AO78" s="97">
        <v>1390</v>
      </c>
      <c r="AP78" s="98">
        <v>1390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150</v>
      </c>
      <c r="AI79" s="97">
        <v>0</v>
      </c>
      <c r="AJ79" s="97">
        <v>0</v>
      </c>
      <c r="AK79" s="97">
        <v>0</v>
      </c>
      <c r="AL79" s="97">
        <v>0</v>
      </c>
      <c r="AM79" s="96">
        <v>700</v>
      </c>
      <c r="AN79" s="97">
        <v>1395</v>
      </c>
      <c r="AO79" s="97">
        <v>1395</v>
      </c>
      <c r="AP79" s="98">
        <v>1395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140</v>
      </c>
      <c r="AI80" s="104">
        <v>0</v>
      </c>
      <c r="AJ80" s="104">
        <v>0</v>
      </c>
      <c r="AK80" s="104">
        <v>0</v>
      </c>
      <c r="AL80" s="104">
        <v>0</v>
      </c>
      <c r="AM80" s="103">
        <v>690</v>
      </c>
      <c r="AN80" s="104">
        <v>1385</v>
      </c>
      <c r="AO80" s="104">
        <v>1385</v>
      </c>
      <c r="AP80" s="105">
        <v>1385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140</v>
      </c>
      <c r="AI81" s="90">
        <v>0</v>
      </c>
      <c r="AJ81" s="90">
        <v>0</v>
      </c>
      <c r="AK81" s="90">
        <v>0</v>
      </c>
      <c r="AL81" s="90">
        <v>0</v>
      </c>
      <c r="AM81" s="90">
        <v>690</v>
      </c>
      <c r="AN81" s="90">
        <v>1385</v>
      </c>
      <c r="AO81" s="90">
        <v>1385</v>
      </c>
      <c r="AP81" s="91">
        <v>1385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140</v>
      </c>
      <c r="AI82" s="97">
        <v>0</v>
      </c>
      <c r="AJ82" s="97">
        <v>0</v>
      </c>
      <c r="AK82" s="97">
        <v>0</v>
      </c>
      <c r="AL82" s="97">
        <v>0</v>
      </c>
      <c r="AM82" s="96">
        <v>690</v>
      </c>
      <c r="AN82" s="97">
        <v>1385</v>
      </c>
      <c r="AO82" s="97">
        <v>1385</v>
      </c>
      <c r="AP82" s="98">
        <v>1385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160</v>
      </c>
      <c r="AI83" s="97">
        <v>0</v>
      </c>
      <c r="AJ83" s="97">
        <v>0</v>
      </c>
      <c r="AK83" s="97">
        <v>0</v>
      </c>
      <c r="AL83" s="97">
        <v>0</v>
      </c>
      <c r="AM83" s="96">
        <v>710</v>
      </c>
      <c r="AN83" s="97">
        <v>1405</v>
      </c>
      <c r="AO83" s="97">
        <v>1405</v>
      </c>
      <c r="AP83" s="98">
        <v>1405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185</v>
      </c>
      <c r="AI84" s="104">
        <v>0</v>
      </c>
      <c r="AJ84" s="104">
        <v>0</v>
      </c>
      <c r="AK84" s="104">
        <v>0</v>
      </c>
      <c r="AL84" s="104">
        <v>0</v>
      </c>
      <c r="AM84" s="103">
        <v>735</v>
      </c>
      <c r="AN84" s="104">
        <v>1430</v>
      </c>
      <c r="AO84" s="104">
        <v>1430</v>
      </c>
      <c r="AP84" s="105">
        <v>1430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1430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220</v>
      </c>
      <c r="AI85" s="90">
        <v>0</v>
      </c>
      <c r="AJ85" s="90">
        <v>0</v>
      </c>
      <c r="AK85" s="90">
        <v>0</v>
      </c>
      <c r="AL85" s="90">
        <v>0</v>
      </c>
      <c r="AM85" s="90">
        <v>770</v>
      </c>
      <c r="AN85" s="90">
        <v>1465</v>
      </c>
      <c r="AO85" s="90">
        <v>1465</v>
      </c>
      <c r="AP85" s="91">
        <v>1465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205</v>
      </c>
      <c r="AI86" s="97">
        <v>0</v>
      </c>
      <c r="AJ86" s="97">
        <v>0</v>
      </c>
      <c r="AK86" s="97">
        <v>0</v>
      </c>
      <c r="AL86" s="97">
        <v>0</v>
      </c>
      <c r="AM86" s="96">
        <v>755</v>
      </c>
      <c r="AN86" s="97">
        <v>1450</v>
      </c>
      <c r="AO86" s="97">
        <v>1450</v>
      </c>
      <c r="AP86" s="98">
        <v>1450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195</v>
      </c>
      <c r="AI87" s="97">
        <v>0</v>
      </c>
      <c r="AJ87" s="97">
        <v>0</v>
      </c>
      <c r="AK87" s="97">
        <v>0</v>
      </c>
      <c r="AL87" s="97">
        <v>0</v>
      </c>
      <c r="AM87" s="96">
        <v>745</v>
      </c>
      <c r="AN87" s="97">
        <v>1440</v>
      </c>
      <c r="AO87" s="97">
        <v>1440</v>
      </c>
      <c r="AP87" s="98">
        <v>1440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185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1430</v>
      </c>
      <c r="AO88" s="104">
        <v>1430</v>
      </c>
      <c r="AP88" s="105">
        <v>1430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165</v>
      </c>
      <c r="AI89" s="90">
        <v>0</v>
      </c>
      <c r="AJ89" s="90">
        <v>0</v>
      </c>
      <c r="AK89" s="90">
        <v>0</v>
      </c>
      <c r="AL89" s="90">
        <v>0</v>
      </c>
      <c r="AM89" s="90">
        <v>715</v>
      </c>
      <c r="AN89" s="90">
        <v>1410</v>
      </c>
      <c r="AO89" s="90">
        <v>1410</v>
      </c>
      <c r="AP89" s="91">
        <v>1410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155</v>
      </c>
      <c r="AI90" s="97">
        <v>0</v>
      </c>
      <c r="AJ90" s="97">
        <v>0</v>
      </c>
      <c r="AK90" s="97">
        <v>0</v>
      </c>
      <c r="AL90" s="97">
        <v>0</v>
      </c>
      <c r="AM90" s="96">
        <v>705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135</v>
      </c>
      <c r="AI91" s="97">
        <v>0</v>
      </c>
      <c r="AJ91" s="97">
        <v>0</v>
      </c>
      <c r="AK91" s="97">
        <v>0</v>
      </c>
      <c r="AL91" s="97">
        <v>0</v>
      </c>
      <c r="AM91" s="96">
        <v>685</v>
      </c>
      <c r="AN91" s="97">
        <v>1380</v>
      </c>
      <c r="AO91" s="97">
        <v>1380</v>
      </c>
      <c r="AP91" s="98">
        <v>1380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120</v>
      </c>
      <c r="AI92" s="104">
        <v>0</v>
      </c>
      <c r="AJ92" s="104">
        <v>0</v>
      </c>
      <c r="AK92" s="104">
        <v>0</v>
      </c>
      <c r="AL92" s="104">
        <v>0</v>
      </c>
      <c r="AM92" s="103">
        <v>670</v>
      </c>
      <c r="AN92" s="104">
        <v>1365</v>
      </c>
      <c r="AO92" s="104">
        <v>1365</v>
      </c>
      <c r="AP92" s="105">
        <v>1365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1365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95</v>
      </c>
      <c r="AI93" s="90">
        <v>0</v>
      </c>
      <c r="AJ93" s="90">
        <v>0</v>
      </c>
      <c r="AK93" s="90">
        <v>0</v>
      </c>
      <c r="AL93" s="90">
        <v>0</v>
      </c>
      <c r="AM93" s="90">
        <v>645</v>
      </c>
      <c r="AN93" s="90">
        <v>1340</v>
      </c>
      <c r="AO93" s="90">
        <v>1340</v>
      </c>
      <c r="AP93" s="91">
        <v>1340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75</v>
      </c>
      <c r="AI94" s="97">
        <v>0</v>
      </c>
      <c r="AJ94" s="97">
        <v>0</v>
      </c>
      <c r="AK94" s="97">
        <v>0</v>
      </c>
      <c r="AL94" s="97">
        <v>0</v>
      </c>
      <c r="AM94" s="96">
        <v>625</v>
      </c>
      <c r="AN94" s="97">
        <v>1320</v>
      </c>
      <c r="AO94" s="97">
        <v>1320</v>
      </c>
      <c r="AP94" s="98">
        <v>1320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55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35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565</v>
      </c>
      <c r="AN97" s="174">
        <v>1260</v>
      </c>
      <c r="AO97" s="174">
        <v>1260</v>
      </c>
      <c r="AP97" s="175">
        <v>1260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550</v>
      </c>
      <c r="AN98" s="97">
        <v>1245</v>
      </c>
      <c r="AO98" s="97">
        <v>1245</v>
      </c>
      <c r="AP98" s="98">
        <v>1245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550</v>
      </c>
      <c r="AN99" s="97">
        <v>1245</v>
      </c>
      <c r="AO99" s="97">
        <v>1245</v>
      </c>
      <c r="AP99" s="98">
        <v>1245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550</v>
      </c>
      <c r="AN100" s="104">
        <v>1245</v>
      </c>
      <c r="AO100" s="104">
        <v>1245</v>
      </c>
      <c r="AP100" s="105">
        <v>1245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1245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1245</v>
      </c>
      <c r="AO101" s="90">
        <v>1245</v>
      </c>
      <c r="AP101" s="91">
        <v>1245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550</v>
      </c>
      <c r="AN102" s="97">
        <v>1245</v>
      </c>
      <c r="AO102" s="97">
        <v>1245</v>
      </c>
      <c r="AP102" s="98">
        <v>1245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1245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550</v>
      </c>
      <c r="AN103" s="97">
        <v>1245</v>
      </c>
      <c r="AO103" s="97">
        <v>1245</v>
      </c>
      <c r="AP103" s="98">
        <v>1245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550</v>
      </c>
      <c r="AN104" s="104">
        <v>1245</v>
      </c>
      <c r="AO104" s="104">
        <v>1245</v>
      </c>
      <c r="AP104" s="105">
        <v>1245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1245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550</v>
      </c>
      <c r="AN105" s="90">
        <v>1245</v>
      </c>
      <c r="AO105" s="90">
        <v>1245</v>
      </c>
      <c r="AP105" s="91">
        <v>1245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1245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550</v>
      </c>
      <c r="AN106" s="97">
        <v>1245</v>
      </c>
      <c r="AO106" s="97">
        <v>1245</v>
      </c>
      <c r="AP106" s="98">
        <v>1245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1245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550</v>
      </c>
      <c r="AN107" s="97">
        <v>1245</v>
      </c>
      <c r="AO107" s="97">
        <v>1245</v>
      </c>
      <c r="AP107" s="98">
        <v>1245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550</v>
      </c>
      <c r="AN108" s="104">
        <v>1245</v>
      </c>
      <c r="AO108" s="104">
        <v>1245</v>
      </c>
      <c r="AP108" s="105">
        <v>1245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1245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15.2815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15.2815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0.15</v>
      </c>
      <c r="AD109" s="121">
        <f t="shared" si="1"/>
        <v>12.96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1.23125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14.58125</v>
      </c>
      <c r="AN109" s="120">
        <f t="shared" si="1"/>
        <v>29.86275</v>
      </c>
      <c r="AO109" s="120">
        <f t="shared" si="1"/>
        <v>29.86275</v>
      </c>
      <c r="AP109" s="120">
        <f t="shared" si="1"/>
        <v>29.86275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0.312</v>
      </c>
      <c r="BB109" s="120">
        <f t="shared" si="1"/>
        <v>0.312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29.55075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770</v>
      </c>
      <c r="AN110" s="15">
        <f t="shared" si="3"/>
        <v>1465</v>
      </c>
      <c r="AO110" s="15">
        <f t="shared" si="3"/>
        <v>1465</v>
      </c>
      <c r="AP110" s="15">
        <f t="shared" si="3"/>
        <v>1465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1465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550</v>
      </c>
      <c r="AN111" s="23">
        <f t="shared" si="5"/>
        <v>955</v>
      </c>
      <c r="AO111" s="23">
        <f t="shared" si="5"/>
        <v>955</v>
      </c>
      <c r="AP111" s="23">
        <f t="shared" si="5"/>
        <v>955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2021-03-18T06:32:47Z</dcterms:modified>
  <cp:category/>
  <cp:version/>
  <cp:contentType/>
  <cp:contentStatus/>
</cp:coreProperties>
</file>