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<sst xmlns="http://schemas.openxmlformats.org/spreadsheetml/2006/main" count="197" uniqueCount="132">
  <si>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</si>
  <si>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</si>
  <si>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</si>
  <si>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</si>
  <si>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</si>
  <si>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</si>
  <si>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</si>
  <si>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</si>
  <si>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</si>
  <si>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</si>
  <si>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</si>
  <si>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</si>
  <si>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</si>
  <si>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</si>
  <si>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</si>
  <si>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</si>
  <si>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</si>
  <si>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</si>
  <si>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</si>
  <si>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</si>
  <si>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</si>
  <si>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</si>
  <si>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</si>
  <si>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</si>
  <si>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</si>
  <si>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</si>
  <si>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</si>
  <si>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</si>
  <si>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</si>
  <si>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</si>
  <si>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</si>
  <si>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</si>
  <si>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</si>
  <si>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</si>
  <si>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</si>
  <si>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</si>
  <si>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</si>
  <si>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</si>
  <si>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</si>
  <si>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</si>
  <si>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</si>
  <si>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</si>
  <si>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</si>
  <si>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</si>
  <si>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</si>
  <si>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</si>
  <si>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</si>
  <si>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</si>
  <si>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</si>
  <si>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</si>
  <si>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</si>
  <si>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</si>
  <si>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</si>
  <si>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</si>
  <si>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</si>
  <si>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</si>
  <si>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</si>
  <si>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</si>
  <si>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</si>
  <si>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</si>
  <si>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</si>
  <si>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</si>
  <si>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</si>
  <si>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</si>
  <si>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</si>
  <si>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</si>
  <si>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</si>
  <si>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</si>
  <si>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</si>
  <si>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</si>
  <si>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</si>
  <si>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</si>
  <si>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</si>
  <si>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</si>
  <si>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</si>
  <si>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</si>
  <si>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</si>
  <si>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</si>
  <si>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</si>
  <si>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</si>
  <si>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</si>
  <si>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</si>
  <si>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</si>
  <si>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</si>
  <si>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</si>
  <si>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</si>
  <si>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</si>
  <si>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</si>
  <si>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</si>
  <si>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</si>
  <si>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</si>
  <si>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</si>
  <si>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</si>
  <si>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</si>
  <si>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</si>
  <si>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</si>
  <si>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</si>
  <si>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</si>
  <si>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</si>
  <si>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</si>
  <si>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</si>
  <si>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</si>
  <si>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</si>
  <si>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</si>
  <si>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</si>
  <si>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</si>
  <si>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</si>
  <si>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</si>
  <si>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</si>
  <si>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</si>
  <si>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</si>
  <si>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</si>
  <si>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</si>
  <si>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</si>
  <si>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</si>
  <si>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</si>
  <si>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</si>
  <si>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</si>
  <si>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</si>
  <si>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</si>
  <si>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</si>
  <si>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</si>
  <si>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</si>
  <si>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</si>
  <si>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</si>
  <si>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</si>
  <si>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</si>
  <si>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</si>
  <si>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</si>
  <si>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</si>
  <si>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29.03.2021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</si>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</sst>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P30" sqref="P3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29.03.2021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0.48680555555555555</v>
      </c>
      <c r="G5" s="301"/>
      <c r="H5" s="62"/>
      <c r="I5" s="54" t="s">
        <v>9</v>
      </c>
      <c r="J5" s="298">
        <v>44283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0.48680555555555555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44283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187</v>
      </c>
      <c r="AI13" s="90">
        <v>0</v>
      </c>
      <c r="AJ13" s="90">
        <v>0</v>
      </c>
      <c r="AK13" s="90">
        <v>0</v>
      </c>
      <c r="AL13" s="90">
        <v>0</v>
      </c>
      <c r="AM13" s="90">
        <v>777</v>
      </c>
      <c r="AN13" s="90">
        <v>1472</v>
      </c>
      <c r="AO13" s="90">
        <v>1472</v>
      </c>
      <c r="AP13" s="91">
        <v>1472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52</v>
      </c>
      <c r="BB13" s="92">
        <v>52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167</v>
      </c>
      <c r="AI14" s="97">
        <v>0</v>
      </c>
      <c r="AJ14" s="97">
        <v>0</v>
      </c>
      <c r="AK14" s="97">
        <v>0</v>
      </c>
      <c r="AL14" s="97">
        <v>0</v>
      </c>
      <c r="AM14" s="96">
        <v>757</v>
      </c>
      <c r="AN14" s="97">
        <v>1452</v>
      </c>
      <c r="AO14" s="97">
        <v>1452</v>
      </c>
      <c r="AP14" s="98">
        <v>1452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52</v>
      </c>
      <c r="BB14" s="99">
        <v>52</v>
      </c>
      <c r="BC14" s="98">
        <v>0</v>
      </c>
      <c r="BD14" s="98">
        <v>0</v>
      </c>
      <c r="BE14" s="101">
        <v>0</v>
      </c>
      <c r="BF14" s="102">
        <v>1400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157</v>
      </c>
      <c r="AI15" s="97">
        <v>0</v>
      </c>
      <c r="AJ15" s="97">
        <v>0</v>
      </c>
      <c r="AK15" s="97">
        <v>0</v>
      </c>
      <c r="AL15" s="97">
        <v>0</v>
      </c>
      <c r="AM15" s="96">
        <v>747</v>
      </c>
      <c r="AN15" s="97">
        <v>1442</v>
      </c>
      <c r="AO15" s="97">
        <v>1442</v>
      </c>
      <c r="AP15" s="98">
        <v>1442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52</v>
      </c>
      <c r="BB15" s="99">
        <v>52</v>
      </c>
      <c r="BC15" s="98">
        <v>0</v>
      </c>
      <c r="BD15" s="98">
        <v>0</v>
      </c>
      <c r="BE15" s="101">
        <v>0</v>
      </c>
      <c r="BF15" s="102">
        <v>1390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117</v>
      </c>
      <c r="AI16" s="104">
        <v>0</v>
      </c>
      <c r="AJ16" s="104">
        <v>0</v>
      </c>
      <c r="AK16" s="104">
        <v>0</v>
      </c>
      <c r="AL16" s="104">
        <v>0</v>
      </c>
      <c r="AM16" s="103">
        <v>707</v>
      </c>
      <c r="AN16" s="104">
        <v>1402</v>
      </c>
      <c r="AO16" s="104">
        <v>1402</v>
      </c>
      <c r="AP16" s="105">
        <v>1402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52</v>
      </c>
      <c r="BB16" s="106">
        <v>52</v>
      </c>
      <c r="BC16" s="105">
        <v>0</v>
      </c>
      <c r="BD16" s="105">
        <v>0</v>
      </c>
      <c r="BE16" s="108">
        <v>0</v>
      </c>
      <c r="BF16" s="109">
        <v>1350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87</v>
      </c>
      <c r="AI17" s="90">
        <v>0</v>
      </c>
      <c r="AJ17" s="90">
        <v>0</v>
      </c>
      <c r="AK17" s="90">
        <v>0</v>
      </c>
      <c r="AL17" s="90">
        <v>0</v>
      </c>
      <c r="AM17" s="90">
        <v>677</v>
      </c>
      <c r="AN17" s="90">
        <v>1372</v>
      </c>
      <c r="AO17" s="90">
        <v>1372</v>
      </c>
      <c r="AP17" s="91">
        <v>1372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52</v>
      </c>
      <c r="BB17" s="92">
        <v>52</v>
      </c>
      <c r="BC17" s="91">
        <v>0</v>
      </c>
      <c r="BD17" s="91">
        <v>0</v>
      </c>
      <c r="BE17" s="94">
        <v>0</v>
      </c>
      <c r="BF17" s="95">
        <v>1320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77</v>
      </c>
      <c r="AI18" s="97">
        <v>0</v>
      </c>
      <c r="AJ18" s="97">
        <v>0</v>
      </c>
      <c r="AK18" s="97">
        <v>0</v>
      </c>
      <c r="AL18" s="97">
        <v>0</v>
      </c>
      <c r="AM18" s="96">
        <v>667</v>
      </c>
      <c r="AN18" s="97">
        <v>1362</v>
      </c>
      <c r="AO18" s="97">
        <v>1362</v>
      </c>
      <c r="AP18" s="98">
        <v>1362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52</v>
      </c>
      <c r="BB18" s="99">
        <v>52</v>
      </c>
      <c r="BC18" s="98">
        <v>0</v>
      </c>
      <c r="BD18" s="98">
        <v>0</v>
      </c>
      <c r="BE18" s="101">
        <v>0</v>
      </c>
      <c r="BF18" s="102">
        <v>1310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37</v>
      </c>
      <c r="AI19" s="97">
        <v>0</v>
      </c>
      <c r="AJ19" s="97">
        <v>0</v>
      </c>
      <c r="AK19" s="97">
        <v>0</v>
      </c>
      <c r="AL19" s="97">
        <v>0</v>
      </c>
      <c r="AM19" s="96">
        <v>627</v>
      </c>
      <c r="AN19" s="97">
        <v>1322</v>
      </c>
      <c r="AO19" s="97">
        <v>1322</v>
      </c>
      <c r="AP19" s="98">
        <v>1322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52</v>
      </c>
      <c r="BB19" s="99">
        <v>52</v>
      </c>
      <c r="BC19" s="98">
        <v>0</v>
      </c>
      <c r="BD19" s="98">
        <v>0</v>
      </c>
      <c r="BE19" s="101">
        <v>0</v>
      </c>
      <c r="BF19" s="102">
        <v>1270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52</v>
      </c>
      <c r="BB20" s="106">
        <v>52</v>
      </c>
      <c r="BC20" s="105">
        <v>0</v>
      </c>
      <c r="BD20" s="105">
        <v>0</v>
      </c>
      <c r="BE20" s="108">
        <v>0</v>
      </c>
      <c r="BF20" s="109">
        <v>1233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52</v>
      </c>
      <c r="BB21" s="92">
        <v>52</v>
      </c>
      <c r="BC21" s="91">
        <v>0</v>
      </c>
      <c r="BD21" s="91">
        <v>0</v>
      </c>
      <c r="BE21" s="94">
        <v>0</v>
      </c>
      <c r="BF21" s="95">
        <v>1233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52</v>
      </c>
      <c r="BB22" s="99">
        <v>52</v>
      </c>
      <c r="BC22" s="98">
        <v>0</v>
      </c>
      <c r="BD22" s="98">
        <v>0</v>
      </c>
      <c r="BE22" s="101">
        <v>0</v>
      </c>
      <c r="BF22" s="102">
        <v>1233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0</v>
      </c>
      <c r="U23" s="15">
        <v>0</v>
      </c>
      <c r="V23" s="15">
        <v>0</v>
      </c>
      <c r="W23" s="15">
        <v>692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1282</v>
      </c>
      <c r="AO23" s="97">
        <v>1282</v>
      </c>
      <c r="AP23" s="98">
        <v>1282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52</v>
      </c>
      <c r="BB23" s="99">
        <v>52</v>
      </c>
      <c r="BC23" s="98">
        <v>0</v>
      </c>
      <c r="BD23" s="98">
        <v>0</v>
      </c>
      <c r="BE23" s="101">
        <v>0</v>
      </c>
      <c r="BF23" s="102">
        <v>1230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0</v>
      </c>
      <c r="U24" s="23">
        <v>0</v>
      </c>
      <c r="V24" s="23">
        <v>0</v>
      </c>
      <c r="W24" s="23">
        <v>692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1282</v>
      </c>
      <c r="AO24" s="104">
        <v>1282</v>
      </c>
      <c r="AP24" s="105">
        <v>1282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52</v>
      </c>
      <c r="BB24" s="106">
        <v>52</v>
      </c>
      <c r="BC24" s="105">
        <v>0</v>
      </c>
      <c r="BD24" s="105">
        <v>0</v>
      </c>
      <c r="BE24" s="108">
        <v>0</v>
      </c>
      <c r="BF24" s="109">
        <v>1230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662</v>
      </c>
      <c r="T25" s="8">
        <v>0</v>
      </c>
      <c r="U25" s="8">
        <v>0</v>
      </c>
      <c r="V25" s="8">
        <v>0</v>
      </c>
      <c r="W25" s="8">
        <v>662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1252</v>
      </c>
      <c r="AO25" s="90">
        <v>1252</v>
      </c>
      <c r="AP25" s="91">
        <v>1252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52</v>
      </c>
      <c r="BB25" s="92">
        <v>52</v>
      </c>
      <c r="BC25" s="91">
        <v>0</v>
      </c>
      <c r="BD25" s="91">
        <v>0</v>
      </c>
      <c r="BE25" s="94">
        <v>0</v>
      </c>
      <c r="BF25" s="95">
        <v>1200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652</v>
      </c>
      <c r="T26" s="15">
        <v>0</v>
      </c>
      <c r="U26" s="15">
        <v>0</v>
      </c>
      <c r="V26" s="15">
        <v>0</v>
      </c>
      <c r="W26" s="15">
        <v>652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1242</v>
      </c>
      <c r="AO26" s="97">
        <v>1242</v>
      </c>
      <c r="AP26" s="98">
        <v>1242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52</v>
      </c>
      <c r="BB26" s="99">
        <v>52</v>
      </c>
      <c r="BC26" s="98">
        <v>0</v>
      </c>
      <c r="BD26" s="98">
        <v>0</v>
      </c>
      <c r="BE26" s="101">
        <v>0</v>
      </c>
      <c r="BF26" s="102">
        <v>1190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642</v>
      </c>
      <c r="T27" s="15">
        <v>0</v>
      </c>
      <c r="U27" s="15">
        <v>0</v>
      </c>
      <c r="V27" s="15">
        <v>0</v>
      </c>
      <c r="W27" s="15">
        <v>642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1232</v>
      </c>
      <c r="AO27" s="97">
        <v>1232</v>
      </c>
      <c r="AP27" s="98">
        <v>1232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52</v>
      </c>
      <c r="BB27" s="99">
        <v>52</v>
      </c>
      <c r="BC27" s="98">
        <v>0</v>
      </c>
      <c r="BD27" s="98">
        <v>0</v>
      </c>
      <c r="BE27" s="101">
        <v>0</v>
      </c>
      <c r="BF27" s="102">
        <v>1180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632</v>
      </c>
      <c r="T28" s="23">
        <v>0</v>
      </c>
      <c r="U28" s="23">
        <v>0</v>
      </c>
      <c r="V28" s="23">
        <v>0</v>
      </c>
      <c r="W28" s="23">
        <v>632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1222</v>
      </c>
      <c r="AO28" s="104">
        <v>1222</v>
      </c>
      <c r="AP28" s="105">
        <v>1222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52</v>
      </c>
      <c r="BB28" s="106">
        <v>52</v>
      </c>
      <c r="BC28" s="105">
        <v>0</v>
      </c>
      <c r="BD28" s="105">
        <v>0</v>
      </c>
      <c r="BE28" s="108">
        <v>0</v>
      </c>
      <c r="BF28" s="109">
        <v>1170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622</v>
      </c>
      <c r="T29" s="8">
        <v>0</v>
      </c>
      <c r="U29" s="8">
        <v>0</v>
      </c>
      <c r="V29" s="8">
        <v>0</v>
      </c>
      <c r="W29" s="8">
        <v>622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1212</v>
      </c>
      <c r="AO29" s="90">
        <v>1212</v>
      </c>
      <c r="AP29" s="91">
        <v>1212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52</v>
      </c>
      <c r="BB29" s="92">
        <v>52</v>
      </c>
      <c r="BC29" s="91">
        <v>0</v>
      </c>
      <c r="BD29" s="91">
        <v>0</v>
      </c>
      <c r="BE29" s="94">
        <v>0</v>
      </c>
      <c r="BF29" s="95">
        <v>1160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592</v>
      </c>
      <c r="T30" s="15">
        <v>0</v>
      </c>
      <c r="U30" s="15">
        <v>0</v>
      </c>
      <c r="V30" s="15">
        <v>0</v>
      </c>
      <c r="W30" s="15">
        <v>592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1182</v>
      </c>
      <c r="AO30" s="97">
        <v>1182</v>
      </c>
      <c r="AP30" s="98">
        <v>1182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52</v>
      </c>
      <c r="BB30" s="99">
        <v>52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582</v>
      </c>
      <c r="T31" s="15">
        <v>0</v>
      </c>
      <c r="U31" s="15">
        <v>0</v>
      </c>
      <c r="V31" s="15">
        <v>0</v>
      </c>
      <c r="W31" s="15">
        <v>582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1172</v>
      </c>
      <c r="AO31" s="97">
        <v>1172</v>
      </c>
      <c r="AP31" s="98">
        <v>1172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52</v>
      </c>
      <c r="BB31" s="99">
        <v>52</v>
      </c>
      <c r="BC31" s="98">
        <v>0</v>
      </c>
      <c r="BD31" s="98">
        <v>0</v>
      </c>
      <c r="BE31" s="101">
        <v>0</v>
      </c>
      <c r="BF31" s="102">
        <v>1120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562</v>
      </c>
      <c r="T32" s="23">
        <v>0</v>
      </c>
      <c r="U32" s="23">
        <v>0</v>
      </c>
      <c r="V32" s="23">
        <v>0</v>
      </c>
      <c r="W32" s="23">
        <v>562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1152</v>
      </c>
      <c r="AO32" s="104">
        <v>1152</v>
      </c>
      <c r="AP32" s="105">
        <v>1152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52</v>
      </c>
      <c r="BB32" s="106">
        <v>52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552</v>
      </c>
      <c r="T33" s="8">
        <v>0</v>
      </c>
      <c r="U33" s="8">
        <v>0</v>
      </c>
      <c r="V33" s="8">
        <v>0</v>
      </c>
      <c r="W33" s="8">
        <v>552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1142</v>
      </c>
      <c r="AO33" s="90">
        <v>1142</v>
      </c>
      <c r="AP33" s="91">
        <v>1142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52</v>
      </c>
      <c r="BB33" s="92">
        <v>52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532</v>
      </c>
      <c r="T34" s="15">
        <v>0</v>
      </c>
      <c r="U34" s="15">
        <v>0</v>
      </c>
      <c r="V34" s="15">
        <v>0</v>
      </c>
      <c r="W34" s="15">
        <v>532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1122</v>
      </c>
      <c r="AO34" s="97">
        <v>1122</v>
      </c>
      <c r="AP34" s="98">
        <v>1122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52</v>
      </c>
      <c r="BB34" s="99">
        <v>52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482</v>
      </c>
      <c r="T35" s="15">
        <v>0</v>
      </c>
      <c r="U35" s="15">
        <v>0</v>
      </c>
      <c r="V35" s="15">
        <v>0</v>
      </c>
      <c r="W35" s="15">
        <v>482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590</v>
      </c>
      <c r="AN35" s="97">
        <v>1072</v>
      </c>
      <c r="AO35" s="97">
        <v>1072</v>
      </c>
      <c r="AP35" s="98">
        <v>1072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52</v>
      </c>
      <c r="BB35" s="99">
        <v>52</v>
      </c>
      <c r="BC35" s="98">
        <v>0</v>
      </c>
      <c r="BD35" s="98">
        <v>0</v>
      </c>
      <c r="BE35" s="101">
        <v>0</v>
      </c>
      <c r="BF35" s="102">
        <v>1020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462</v>
      </c>
      <c r="T36" s="23">
        <v>0</v>
      </c>
      <c r="U36" s="23">
        <v>0</v>
      </c>
      <c r="V36" s="23">
        <v>0</v>
      </c>
      <c r="W36" s="23">
        <v>462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590</v>
      </c>
      <c r="AN36" s="104">
        <v>1052</v>
      </c>
      <c r="AO36" s="104">
        <v>1052</v>
      </c>
      <c r="AP36" s="105">
        <v>1052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52</v>
      </c>
      <c r="BB36" s="106">
        <v>52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590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590</v>
      </c>
      <c r="AN38" s="97">
        <v>985</v>
      </c>
      <c r="AO38" s="97">
        <v>985</v>
      </c>
      <c r="AP38" s="98">
        <v>985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590</v>
      </c>
      <c r="AN39" s="97">
        <v>990</v>
      </c>
      <c r="AO39" s="97">
        <v>990</v>
      </c>
      <c r="AP39" s="98">
        <v>990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990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410</v>
      </c>
      <c r="T40" s="23">
        <v>0</v>
      </c>
      <c r="U40" s="23">
        <v>0</v>
      </c>
      <c r="V40" s="23">
        <v>0</v>
      </c>
      <c r="W40" s="23">
        <v>410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1000</v>
      </c>
      <c r="AO40" s="104">
        <v>1000</v>
      </c>
      <c r="AP40" s="105">
        <v>1000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410</v>
      </c>
      <c r="T41" s="8">
        <v>0</v>
      </c>
      <c r="U41" s="8">
        <v>0</v>
      </c>
      <c r="V41" s="8">
        <v>0</v>
      </c>
      <c r="W41" s="8">
        <v>410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1000</v>
      </c>
      <c r="AO41" s="90">
        <v>1000</v>
      </c>
      <c r="AP41" s="91">
        <v>1000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420</v>
      </c>
      <c r="T42" s="15">
        <v>0</v>
      </c>
      <c r="U42" s="15">
        <v>0</v>
      </c>
      <c r="V42" s="15">
        <v>0</v>
      </c>
      <c r="W42" s="15">
        <v>420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1010</v>
      </c>
      <c r="AO42" s="97">
        <v>1010</v>
      </c>
      <c r="AP42" s="98">
        <v>1010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430</v>
      </c>
      <c r="T43" s="15">
        <v>0</v>
      </c>
      <c r="U43" s="15">
        <v>0</v>
      </c>
      <c r="V43" s="15">
        <v>0</v>
      </c>
      <c r="W43" s="15">
        <v>430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1020</v>
      </c>
      <c r="AO43" s="97">
        <v>1020</v>
      </c>
      <c r="AP43" s="98">
        <v>1020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430</v>
      </c>
      <c r="T44" s="23">
        <v>0</v>
      </c>
      <c r="U44" s="23">
        <v>0</v>
      </c>
      <c r="V44" s="23">
        <v>0</v>
      </c>
      <c r="W44" s="23">
        <v>430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440</v>
      </c>
      <c r="T45" s="8">
        <v>0</v>
      </c>
      <c r="U45" s="8">
        <v>0</v>
      </c>
      <c r="V45" s="8">
        <v>0</v>
      </c>
      <c r="W45" s="8">
        <v>440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1040</v>
      </c>
      <c r="AO46" s="97">
        <v>1040</v>
      </c>
      <c r="AP46" s="98">
        <v>1040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480</v>
      </c>
      <c r="T48" s="23">
        <v>0</v>
      </c>
      <c r="U48" s="23">
        <v>0</v>
      </c>
      <c r="V48" s="23">
        <v>0</v>
      </c>
      <c r="W48" s="23">
        <v>480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500</v>
      </c>
      <c r="T49" s="8">
        <v>0</v>
      </c>
      <c r="U49" s="8">
        <v>0</v>
      </c>
      <c r="V49" s="8">
        <v>0</v>
      </c>
      <c r="W49" s="8">
        <v>500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1090</v>
      </c>
      <c r="AO49" s="90">
        <v>1090</v>
      </c>
      <c r="AP49" s="91">
        <v>1090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510</v>
      </c>
      <c r="T50" s="15">
        <v>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1100</v>
      </c>
      <c r="AO50" s="97">
        <v>1100</v>
      </c>
      <c r="AP50" s="98">
        <v>1100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530</v>
      </c>
      <c r="T51" s="15">
        <v>0</v>
      </c>
      <c r="U51" s="15">
        <v>0</v>
      </c>
      <c r="V51" s="15">
        <v>0</v>
      </c>
      <c r="W51" s="15">
        <v>530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1120</v>
      </c>
      <c r="AO51" s="97">
        <v>1120</v>
      </c>
      <c r="AP51" s="98">
        <v>1120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550</v>
      </c>
      <c r="T52" s="23">
        <v>0</v>
      </c>
      <c r="U52" s="23">
        <v>0</v>
      </c>
      <c r="V52" s="23">
        <v>0</v>
      </c>
      <c r="W52" s="23">
        <v>550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1140</v>
      </c>
      <c r="AO52" s="104">
        <v>1140</v>
      </c>
      <c r="AP52" s="105">
        <v>1140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565</v>
      </c>
      <c r="T53" s="8">
        <v>0</v>
      </c>
      <c r="U53" s="8">
        <v>0</v>
      </c>
      <c r="V53" s="8">
        <v>0</v>
      </c>
      <c r="W53" s="8">
        <v>565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1155</v>
      </c>
      <c r="AO53" s="90">
        <v>1155</v>
      </c>
      <c r="AP53" s="91">
        <v>1155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580</v>
      </c>
      <c r="T54" s="15">
        <v>0</v>
      </c>
      <c r="U54" s="15">
        <v>0</v>
      </c>
      <c r="V54" s="15">
        <v>0</v>
      </c>
      <c r="W54" s="15">
        <v>580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600</v>
      </c>
      <c r="T55" s="15">
        <v>0</v>
      </c>
      <c r="U55" s="15">
        <v>0</v>
      </c>
      <c r="V55" s="15">
        <v>0</v>
      </c>
      <c r="W55" s="15">
        <v>600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630</v>
      </c>
      <c r="T56" s="23">
        <v>0</v>
      </c>
      <c r="U56" s="23">
        <v>0</v>
      </c>
      <c r="V56" s="23">
        <v>0</v>
      </c>
      <c r="W56" s="23">
        <v>630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1220</v>
      </c>
      <c r="AO56" s="104">
        <v>1220</v>
      </c>
      <c r="AP56" s="105">
        <v>1220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650</v>
      </c>
      <c r="T57" s="8">
        <v>0</v>
      </c>
      <c r="U57" s="8">
        <v>0</v>
      </c>
      <c r="V57" s="8">
        <v>0</v>
      </c>
      <c r="W57" s="8">
        <v>650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1240</v>
      </c>
      <c r="AO57" s="90">
        <v>1240</v>
      </c>
      <c r="AP57" s="91">
        <v>1240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0</v>
      </c>
      <c r="U58" s="15">
        <v>0</v>
      </c>
      <c r="V58" s="15">
        <v>0</v>
      </c>
      <c r="W58" s="15">
        <v>660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1250</v>
      </c>
      <c r="AO58" s="97">
        <v>1250</v>
      </c>
      <c r="AP58" s="98">
        <v>1250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1270</v>
      </c>
      <c r="AO59" s="97">
        <v>1270</v>
      </c>
      <c r="AP59" s="98">
        <v>1270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1285</v>
      </c>
      <c r="AO74" s="97">
        <v>1285</v>
      </c>
      <c r="AP74" s="98">
        <v>1285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1285</v>
      </c>
      <c r="AO75" s="97">
        <v>1285</v>
      </c>
      <c r="AP75" s="98">
        <v>1285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1285</v>
      </c>
      <c r="AO77" s="90">
        <v>1285</v>
      </c>
      <c r="AP77" s="91">
        <v>1285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1285</v>
      </c>
      <c r="AO79" s="97">
        <v>1285</v>
      </c>
      <c r="AP79" s="98">
        <v>1285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25</v>
      </c>
      <c r="AI86" s="97">
        <v>0</v>
      </c>
      <c r="AJ86" s="97">
        <v>0</v>
      </c>
      <c r="AK86" s="97">
        <v>0</v>
      </c>
      <c r="AL86" s="97">
        <v>0</v>
      </c>
      <c r="AM86" s="96">
        <v>615</v>
      </c>
      <c r="AN86" s="97">
        <v>1310</v>
      </c>
      <c r="AO86" s="97">
        <v>1310</v>
      </c>
      <c r="AP86" s="98">
        <v>1310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10</v>
      </c>
      <c r="AI87" s="97">
        <v>0</v>
      </c>
      <c r="AJ87" s="97">
        <v>0</v>
      </c>
      <c r="AK87" s="97">
        <v>0</v>
      </c>
      <c r="AL87" s="97">
        <v>0</v>
      </c>
      <c r="AM87" s="96">
        <v>600</v>
      </c>
      <c r="AN87" s="97">
        <v>1295</v>
      </c>
      <c r="AO87" s="97">
        <v>1295</v>
      </c>
      <c r="AP87" s="98">
        <v>1295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1295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1285</v>
      </c>
      <c r="AO101" s="90">
        <v>1285</v>
      </c>
      <c r="AP101" s="91">
        <v>1285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1285</v>
      </c>
      <c r="AO102" s="97">
        <v>1285</v>
      </c>
      <c r="AP102" s="98">
        <v>1285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615</v>
      </c>
      <c r="AN103" s="97">
        <v>1310</v>
      </c>
      <c r="AO103" s="97">
        <v>1310</v>
      </c>
      <c r="AP103" s="98">
        <v>1310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45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635</v>
      </c>
      <c r="AN104" s="104">
        <v>1330</v>
      </c>
      <c r="AO104" s="104">
        <v>1330</v>
      </c>
      <c r="AP104" s="105">
        <v>1330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1330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95</v>
      </c>
      <c r="AI105" s="90">
        <v>0</v>
      </c>
      <c r="AJ105" s="90">
        <v>0</v>
      </c>
      <c r="AK105" s="90">
        <v>0</v>
      </c>
      <c r="AL105" s="90">
        <v>0</v>
      </c>
      <c r="AM105" s="90">
        <v>685</v>
      </c>
      <c r="AN105" s="90">
        <v>1380</v>
      </c>
      <c r="AO105" s="90">
        <v>1380</v>
      </c>
      <c r="AP105" s="91">
        <v>1380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125</v>
      </c>
      <c r="AI106" s="97">
        <v>0</v>
      </c>
      <c r="AJ106" s="97">
        <v>0</v>
      </c>
      <c r="AK106" s="97">
        <v>0</v>
      </c>
      <c r="AL106" s="97">
        <v>0</v>
      </c>
      <c r="AM106" s="96">
        <v>715</v>
      </c>
      <c r="AN106" s="97">
        <v>1410</v>
      </c>
      <c r="AO106" s="97">
        <v>1410</v>
      </c>
      <c r="AP106" s="98">
        <v>1410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115</v>
      </c>
      <c r="AI107" s="97">
        <v>0</v>
      </c>
      <c r="AJ107" s="97">
        <v>0</v>
      </c>
      <c r="AK107" s="97">
        <v>0</v>
      </c>
      <c r="AL107" s="97">
        <v>0</v>
      </c>
      <c r="AM107" s="96">
        <v>705</v>
      </c>
      <c r="AN107" s="97">
        <v>1400</v>
      </c>
      <c r="AO107" s="97">
        <v>1400</v>
      </c>
      <c r="AP107" s="98">
        <v>1400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105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695</v>
      </c>
      <c r="AN108" s="104">
        <v>1390</v>
      </c>
      <c r="AO108" s="104">
        <v>1390</v>
      </c>
      <c r="AP108" s="105">
        <v>1390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1390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15.2345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15.2345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0.3435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14.5035</v>
      </c>
      <c r="AN109" s="120">
        <f t="shared" si="1"/>
        <v>29.738</v>
      </c>
      <c r="AO109" s="120">
        <f t="shared" si="1"/>
        <v>29.738</v>
      </c>
      <c r="AP109" s="120">
        <f t="shared" si="1"/>
        <v>29.738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0.312</v>
      </c>
      <c r="BB109" s="120">
        <f t="shared" si="1"/>
        <v>0.312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29.426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187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777</v>
      </c>
      <c r="AN110" s="15">
        <f t="shared" si="3"/>
        <v>1472</v>
      </c>
      <c r="AO110" s="15">
        <f t="shared" si="3"/>
        <v>1472</v>
      </c>
      <c r="AP110" s="15">
        <f t="shared" si="3"/>
        <v>1472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1420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395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590</v>
      </c>
      <c r="AN111" s="23">
        <f t="shared" si="5"/>
        <v>985</v>
      </c>
      <c r="AO111" s="23">
        <f t="shared" si="5"/>
        <v>985</v>
      </c>
      <c r="AP111" s="23">
        <f t="shared" si="5"/>
        <v>985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2021-03-28T06:12:23Z</dcterms:modified>
  <cp:category/>
  <cp:version/>
  <cp:contentType/>
  <cp:contentStatus/>
</cp:coreProperties>
</file>