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<sst xmlns="http://schemas.openxmlformats.org/spreadsheetml/2006/main" count="196" uniqueCount="131">
  <si>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</si>
  <si>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</si>
  <si>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</si>
  <si>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</si>
  <si>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</si>
  <si>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</si>
  <si>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</si>
  <si>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</si>
  <si>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</si>
  <si>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</si>
  <si>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</si>
  <si>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</si>
  <si>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</si>
  <si>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</si>
  <si>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</si>
  <si>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</si>
  <si>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</si>
  <si>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</si>
  <si>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</si>
  <si>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</si>
  <si>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</si>
  <si>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</si>
  <si>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</si>
  <si>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</si>
  <si>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</si>
  <si>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</si>
  <si>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</si>
  <si>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</si>
  <si>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</si>
  <si>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</si>
  <si>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</si>
  <si>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</si>
  <si>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</si>
  <si>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</si>
  <si>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</si>
  <si>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</si>
  <si>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</si>
  <si>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</si>
  <si>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</si>
  <si>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</si>
  <si>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</si>
  <si>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</si>
  <si>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</si>
  <si>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</si>
  <si>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</si>
  <si>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</si>
  <si>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</si>
  <si>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</si>
  <si>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</si>
  <si>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</si>
  <si>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</si>
  <si>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</si>
  <si>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</si>
  <si>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</si>
  <si>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</si>
  <si>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</si>
  <si>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</si>
  <si>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</si>
  <si>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</si>
  <si>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</si>
  <si>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</si>
  <si>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</si>
  <si>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</si>
  <si>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</si>
  <si>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</si>
  <si>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</si>
  <si>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</si>
  <si>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</si>
  <si>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</si>
  <si>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</si>
  <si>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</si>
  <si>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</si>
  <si>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</si>
  <si>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</si>
  <si>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</si>
  <si>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</si>
  <si>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</si>
  <si>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</si>
  <si>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</si>
  <si>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</si>
  <si>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</si>
  <si>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</si>
  <si>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</si>
  <si>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</si>
  <si>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</si>
  <si>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</si>
  <si>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</si>
  <si>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</si>
  <si>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</si>
  <si>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</si>
  <si>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</si>
  <si>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</si>
  <si>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</si>
  <si>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</si>
  <si>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</si>
  <si>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</si>
  <si>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</si>
  <si>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</si>
  <si>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</si>
  <si>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</si>
  <si>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</si>
  <si>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</si>
  <si>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</si>
  <si>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</si>
  <si>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</si>
  <si>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</si>
  <si>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</si>
  <si>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</si>
  <si>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</si>
  <si>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</si>
  <si>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</si>
  <si>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</si>
  <si>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</si>
  <si>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</si>
  <si>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</si>
  <si>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</si>
  <si>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</si>
  <si>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</si>
  <si>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</si>
  <si>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</si>
  <si>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</si>
  <si>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</si>
  <si>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</si>
  <si>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</si>
  <si>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</si>
  <si>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</si>
  <si>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</si>
  <si>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</si>
  <si>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</si>
  <si>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06.05.2021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</si>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</sst>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E64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06.05.2021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0.5291666666666667</v>
      </c>
      <c r="G5" s="195"/>
      <c r="H5" s="62"/>
      <c r="I5" s="54" t="s">
        <v>9</v>
      </c>
      <c r="J5" s="198">
        <v>44322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0.5291666666666667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44322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331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640</v>
      </c>
      <c r="T13" s="8">
        <v>0</v>
      </c>
      <c r="U13" s="8">
        <v>0</v>
      </c>
      <c r="V13" s="8">
        <v>0</v>
      </c>
      <c r="W13" s="8">
        <v>640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436</v>
      </c>
      <c r="AE13" s="90">
        <v>0</v>
      </c>
      <c r="AF13" s="90">
        <v>0</v>
      </c>
      <c r="AG13" s="90">
        <v>0</v>
      </c>
      <c r="AH13" s="90">
        <v>24</v>
      </c>
      <c r="AI13" s="90">
        <v>0</v>
      </c>
      <c r="AJ13" s="90">
        <v>0</v>
      </c>
      <c r="AK13" s="90">
        <v>0</v>
      </c>
      <c r="AL13" s="90">
        <v>0</v>
      </c>
      <c r="AM13" s="90">
        <v>510</v>
      </c>
      <c r="AN13" s="90">
        <v>1150</v>
      </c>
      <c r="AO13" s="90">
        <v>1150</v>
      </c>
      <c r="AP13" s="91">
        <v>1150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640</v>
      </c>
      <c r="T14" s="15">
        <v>0</v>
      </c>
      <c r="U14" s="15">
        <v>0</v>
      </c>
      <c r="V14" s="15">
        <v>0</v>
      </c>
      <c r="W14" s="15">
        <v>640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416</v>
      </c>
      <c r="AE14" s="97">
        <v>0</v>
      </c>
      <c r="AF14" s="97">
        <v>0</v>
      </c>
      <c r="AG14" s="97">
        <v>0</v>
      </c>
      <c r="AH14" s="97">
        <v>24</v>
      </c>
      <c r="AI14" s="97">
        <v>0</v>
      </c>
      <c r="AJ14" s="97">
        <v>0</v>
      </c>
      <c r="AK14" s="97">
        <v>0</v>
      </c>
      <c r="AL14" s="97">
        <v>0</v>
      </c>
      <c r="AM14" s="96">
        <v>490</v>
      </c>
      <c r="AN14" s="97">
        <v>1130</v>
      </c>
      <c r="AO14" s="97">
        <v>1130</v>
      </c>
      <c r="AP14" s="98">
        <v>1130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1130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640</v>
      </c>
      <c r="T15" s="15">
        <v>0</v>
      </c>
      <c r="U15" s="15">
        <v>0</v>
      </c>
      <c r="V15" s="15">
        <v>0</v>
      </c>
      <c r="W15" s="15">
        <v>640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391</v>
      </c>
      <c r="AE15" s="97">
        <v>0</v>
      </c>
      <c r="AF15" s="97">
        <v>0</v>
      </c>
      <c r="AG15" s="97">
        <v>0</v>
      </c>
      <c r="AH15" s="97">
        <v>24</v>
      </c>
      <c r="AI15" s="97">
        <v>0</v>
      </c>
      <c r="AJ15" s="97">
        <v>0</v>
      </c>
      <c r="AK15" s="97">
        <v>0</v>
      </c>
      <c r="AL15" s="97">
        <v>0</v>
      </c>
      <c r="AM15" s="96">
        <v>465</v>
      </c>
      <c r="AN15" s="97">
        <v>1105</v>
      </c>
      <c r="AO15" s="97">
        <v>1105</v>
      </c>
      <c r="AP15" s="98">
        <v>1105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1105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376</v>
      </c>
      <c r="AE16" s="104">
        <v>0</v>
      </c>
      <c r="AF16" s="104">
        <v>0</v>
      </c>
      <c r="AG16" s="104">
        <v>0</v>
      </c>
      <c r="AH16" s="104">
        <v>24</v>
      </c>
      <c r="AI16" s="104">
        <v>0</v>
      </c>
      <c r="AJ16" s="104">
        <v>0</v>
      </c>
      <c r="AK16" s="104">
        <v>0</v>
      </c>
      <c r="AL16" s="104">
        <v>0</v>
      </c>
      <c r="AM16" s="103">
        <v>450</v>
      </c>
      <c r="AN16" s="104">
        <v>1090</v>
      </c>
      <c r="AO16" s="104">
        <v>1090</v>
      </c>
      <c r="AP16" s="105">
        <v>1090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361</v>
      </c>
      <c r="AE17" s="90">
        <v>0</v>
      </c>
      <c r="AF17" s="90">
        <v>0</v>
      </c>
      <c r="AG17" s="90">
        <v>0</v>
      </c>
      <c r="AH17" s="90">
        <v>24</v>
      </c>
      <c r="AI17" s="90">
        <v>0</v>
      </c>
      <c r="AJ17" s="90">
        <v>0</v>
      </c>
      <c r="AK17" s="90">
        <v>0</v>
      </c>
      <c r="AL17" s="90">
        <v>0</v>
      </c>
      <c r="AM17" s="90">
        <v>435</v>
      </c>
      <c r="AN17" s="90">
        <v>1075</v>
      </c>
      <c r="AO17" s="90">
        <v>1075</v>
      </c>
      <c r="AP17" s="91">
        <v>1075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1075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0</v>
      </c>
      <c r="U18" s="15">
        <v>0</v>
      </c>
      <c r="V18" s="15">
        <v>0</v>
      </c>
      <c r="W18" s="15">
        <v>640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341</v>
      </c>
      <c r="AE18" s="97">
        <v>0</v>
      </c>
      <c r="AF18" s="97">
        <v>0</v>
      </c>
      <c r="AG18" s="97">
        <v>0</v>
      </c>
      <c r="AH18" s="97">
        <v>24</v>
      </c>
      <c r="AI18" s="97">
        <v>0</v>
      </c>
      <c r="AJ18" s="97">
        <v>0</v>
      </c>
      <c r="AK18" s="97">
        <v>0</v>
      </c>
      <c r="AL18" s="97">
        <v>0</v>
      </c>
      <c r="AM18" s="96">
        <v>415</v>
      </c>
      <c r="AN18" s="97">
        <v>1055</v>
      </c>
      <c r="AO18" s="97">
        <v>1055</v>
      </c>
      <c r="AP18" s="98">
        <v>1055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1055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326</v>
      </c>
      <c r="AE19" s="97">
        <v>0</v>
      </c>
      <c r="AF19" s="97">
        <v>0</v>
      </c>
      <c r="AG19" s="97">
        <v>0</v>
      </c>
      <c r="AH19" s="97">
        <v>24</v>
      </c>
      <c r="AI19" s="97">
        <v>0</v>
      </c>
      <c r="AJ19" s="97">
        <v>0</v>
      </c>
      <c r="AK19" s="97">
        <v>0</v>
      </c>
      <c r="AL19" s="97">
        <v>0</v>
      </c>
      <c r="AM19" s="96">
        <v>400</v>
      </c>
      <c r="AN19" s="97">
        <v>1040</v>
      </c>
      <c r="AO19" s="97">
        <v>1040</v>
      </c>
      <c r="AP19" s="98">
        <v>1040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1040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306</v>
      </c>
      <c r="AE20" s="104">
        <v>0</v>
      </c>
      <c r="AF20" s="104">
        <v>0</v>
      </c>
      <c r="AG20" s="104">
        <v>0</v>
      </c>
      <c r="AH20" s="104">
        <v>24</v>
      </c>
      <c r="AI20" s="104">
        <v>0</v>
      </c>
      <c r="AJ20" s="104">
        <v>0</v>
      </c>
      <c r="AK20" s="104">
        <v>0</v>
      </c>
      <c r="AL20" s="104">
        <v>0</v>
      </c>
      <c r="AM20" s="103">
        <v>380</v>
      </c>
      <c r="AN20" s="104">
        <v>1020</v>
      </c>
      <c r="AO20" s="104">
        <v>1020</v>
      </c>
      <c r="AP20" s="105">
        <v>1020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306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380</v>
      </c>
      <c r="AN21" s="90">
        <v>1020</v>
      </c>
      <c r="AO21" s="90">
        <v>1020</v>
      </c>
      <c r="AP21" s="91">
        <v>1020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291</v>
      </c>
      <c r="AE22" s="97">
        <v>0</v>
      </c>
      <c r="AF22" s="97">
        <v>0</v>
      </c>
      <c r="AG22" s="97">
        <v>0</v>
      </c>
      <c r="AH22" s="97">
        <v>24</v>
      </c>
      <c r="AI22" s="97">
        <v>0</v>
      </c>
      <c r="AJ22" s="97">
        <v>0</v>
      </c>
      <c r="AK22" s="97">
        <v>0</v>
      </c>
      <c r="AL22" s="97">
        <v>0</v>
      </c>
      <c r="AM22" s="96">
        <v>365</v>
      </c>
      <c r="AN22" s="97">
        <v>1005</v>
      </c>
      <c r="AO22" s="97">
        <v>1005</v>
      </c>
      <c r="AP22" s="98">
        <v>1005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276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350</v>
      </c>
      <c r="AN23" s="97">
        <v>990</v>
      </c>
      <c r="AO23" s="97">
        <v>990</v>
      </c>
      <c r="AP23" s="98">
        <v>990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271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345</v>
      </c>
      <c r="AN24" s="104">
        <v>985</v>
      </c>
      <c r="AO24" s="104">
        <v>985</v>
      </c>
      <c r="AP24" s="105">
        <v>985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985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266</v>
      </c>
      <c r="AE25" s="90">
        <v>0</v>
      </c>
      <c r="AF25" s="90">
        <v>0</v>
      </c>
      <c r="AG25" s="90">
        <v>0</v>
      </c>
      <c r="AH25" s="90">
        <v>24</v>
      </c>
      <c r="AI25" s="90">
        <v>0</v>
      </c>
      <c r="AJ25" s="90">
        <v>0</v>
      </c>
      <c r="AK25" s="90">
        <v>0</v>
      </c>
      <c r="AL25" s="90">
        <v>0</v>
      </c>
      <c r="AM25" s="90">
        <v>340</v>
      </c>
      <c r="AN25" s="90">
        <v>980</v>
      </c>
      <c r="AO25" s="90">
        <v>980</v>
      </c>
      <c r="AP25" s="91">
        <v>980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261</v>
      </c>
      <c r="AE26" s="97">
        <v>0</v>
      </c>
      <c r="AF26" s="97">
        <v>0</v>
      </c>
      <c r="AG26" s="97">
        <v>0</v>
      </c>
      <c r="AH26" s="97">
        <v>24</v>
      </c>
      <c r="AI26" s="97">
        <v>0</v>
      </c>
      <c r="AJ26" s="97">
        <v>0</v>
      </c>
      <c r="AK26" s="97">
        <v>0</v>
      </c>
      <c r="AL26" s="97">
        <v>0</v>
      </c>
      <c r="AM26" s="96">
        <v>335</v>
      </c>
      <c r="AN26" s="97">
        <v>975</v>
      </c>
      <c r="AO26" s="97">
        <v>975</v>
      </c>
      <c r="AP26" s="98">
        <v>975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261</v>
      </c>
      <c r="AE27" s="97">
        <v>0</v>
      </c>
      <c r="AF27" s="97">
        <v>0</v>
      </c>
      <c r="AG27" s="97">
        <v>0</v>
      </c>
      <c r="AH27" s="97">
        <v>24</v>
      </c>
      <c r="AI27" s="97">
        <v>0</v>
      </c>
      <c r="AJ27" s="97">
        <v>0</v>
      </c>
      <c r="AK27" s="97">
        <v>0</v>
      </c>
      <c r="AL27" s="97">
        <v>0</v>
      </c>
      <c r="AM27" s="96">
        <v>335</v>
      </c>
      <c r="AN27" s="97">
        <v>975</v>
      </c>
      <c r="AO27" s="97">
        <v>975</v>
      </c>
      <c r="AP27" s="98">
        <v>975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256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970</v>
      </c>
      <c r="AO28" s="104">
        <v>970</v>
      </c>
      <c r="AP28" s="105">
        <v>970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631</v>
      </c>
      <c r="T29" s="8">
        <v>0</v>
      </c>
      <c r="U29" s="8">
        <v>0</v>
      </c>
      <c r="V29" s="8">
        <v>0</v>
      </c>
      <c r="W29" s="8">
        <v>631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24</v>
      </c>
      <c r="AI29" s="90">
        <v>0</v>
      </c>
      <c r="AJ29" s="90">
        <v>0</v>
      </c>
      <c r="AK29" s="90">
        <v>0</v>
      </c>
      <c r="AL29" s="90">
        <v>0</v>
      </c>
      <c r="AM29" s="90">
        <v>324</v>
      </c>
      <c r="AN29" s="90">
        <v>955</v>
      </c>
      <c r="AO29" s="90">
        <v>955</v>
      </c>
      <c r="AP29" s="91">
        <v>955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621</v>
      </c>
      <c r="T30" s="15">
        <v>0</v>
      </c>
      <c r="U30" s="15">
        <v>0</v>
      </c>
      <c r="V30" s="15">
        <v>0</v>
      </c>
      <c r="W30" s="15">
        <v>621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324</v>
      </c>
      <c r="AN30" s="97">
        <v>945</v>
      </c>
      <c r="AO30" s="97">
        <v>945</v>
      </c>
      <c r="AP30" s="98">
        <v>945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945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601</v>
      </c>
      <c r="T31" s="15">
        <v>0</v>
      </c>
      <c r="U31" s="15">
        <v>0</v>
      </c>
      <c r="V31" s="15">
        <v>0</v>
      </c>
      <c r="W31" s="15">
        <v>601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324</v>
      </c>
      <c r="AN31" s="97">
        <v>925</v>
      </c>
      <c r="AO31" s="97">
        <v>925</v>
      </c>
      <c r="AP31" s="98">
        <v>925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925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591</v>
      </c>
      <c r="T32" s="23">
        <v>0</v>
      </c>
      <c r="U32" s="23">
        <v>0</v>
      </c>
      <c r="V32" s="23">
        <v>0</v>
      </c>
      <c r="W32" s="23">
        <v>591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24</v>
      </c>
      <c r="AI32" s="104">
        <v>0</v>
      </c>
      <c r="AJ32" s="104">
        <v>0</v>
      </c>
      <c r="AK32" s="104">
        <v>0</v>
      </c>
      <c r="AL32" s="104">
        <v>0</v>
      </c>
      <c r="AM32" s="103">
        <v>324</v>
      </c>
      <c r="AN32" s="104">
        <v>915</v>
      </c>
      <c r="AO32" s="104">
        <v>915</v>
      </c>
      <c r="AP32" s="105">
        <v>915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915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566</v>
      </c>
      <c r="T33" s="8">
        <v>0</v>
      </c>
      <c r="U33" s="8">
        <v>0</v>
      </c>
      <c r="V33" s="8">
        <v>0</v>
      </c>
      <c r="W33" s="8">
        <v>566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24</v>
      </c>
      <c r="AI33" s="90">
        <v>0</v>
      </c>
      <c r="AJ33" s="90">
        <v>0</v>
      </c>
      <c r="AK33" s="90">
        <v>0</v>
      </c>
      <c r="AL33" s="90">
        <v>0</v>
      </c>
      <c r="AM33" s="90">
        <v>324</v>
      </c>
      <c r="AN33" s="90">
        <v>890</v>
      </c>
      <c r="AO33" s="90">
        <v>890</v>
      </c>
      <c r="AP33" s="91">
        <v>890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551</v>
      </c>
      <c r="T34" s="15">
        <v>0</v>
      </c>
      <c r="U34" s="15">
        <v>0</v>
      </c>
      <c r="V34" s="15">
        <v>0</v>
      </c>
      <c r="W34" s="15">
        <v>551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24</v>
      </c>
      <c r="AI34" s="97">
        <v>0</v>
      </c>
      <c r="AJ34" s="97">
        <v>0</v>
      </c>
      <c r="AK34" s="97">
        <v>0</v>
      </c>
      <c r="AL34" s="97">
        <v>0</v>
      </c>
      <c r="AM34" s="96">
        <v>324</v>
      </c>
      <c r="AN34" s="97">
        <v>875</v>
      </c>
      <c r="AO34" s="97">
        <v>875</v>
      </c>
      <c r="AP34" s="98">
        <v>875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875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551</v>
      </c>
      <c r="T35" s="15">
        <v>0</v>
      </c>
      <c r="U35" s="15">
        <v>0</v>
      </c>
      <c r="V35" s="15">
        <v>0</v>
      </c>
      <c r="W35" s="15">
        <v>551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24</v>
      </c>
      <c r="AI35" s="97">
        <v>0</v>
      </c>
      <c r="AJ35" s="97">
        <v>0</v>
      </c>
      <c r="AK35" s="97">
        <v>0</v>
      </c>
      <c r="AL35" s="97">
        <v>0</v>
      </c>
      <c r="AM35" s="96">
        <v>324</v>
      </c>
      <c r="AN35" s="97">
        <v>875</v>
      </c>
      <c r="AO35" s="97">
        <v>875</v>
      </c>
      <c r="AP35" s="98">
        <v>875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875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546</v>
      </c>
      <c r="T36" s="23">
        <v>0</v>
      </c>
      <c r="U36" s="23">
        <v>0</v>
      </c>
      <c r="V36" s="23">
        <v>0</v>
      </c>
      <c r="W36" s="23">
        <v>546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24</v>
      </c>
      <c r="AI36" s="104">
        <v>0</v>
      </c>
      <c r="AJ36" s="104">
        <v>0</v>
      </c>
      <c r="AK36" s="104">
        <v>0</v>
      </c>
      <c r="AL36" s="104">
        <v>0</v>
      </c>
      <c r="AM36" s="103">
        <v>324</v>
      </c>
      <c r="AN36" s="104">
        <v>870</v>
      </c>
      <c r="AO36" s="104">
        <v>870</v>
      </c>
      <c r="AP36" s="105">
        <v>870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561</v>
      </c>
      <c r="T37" s="8">
        <v>0</v>
      </c>
      <c r="U37" s="8">
        <v>0</v>
      </c>
      <c r="V37" s="8">
        <v>0</v>
      </c>
      <c r="W37" s="8">
        <v>561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24</v>
      </c>
      <c r="AI37" s="90">
        <v>0</v>
      </c>
      <c r="AJ37" s="90">
        <v>0</v>
      </c>
      <c r="AK37" s="90">
        <v>0</v>
      </c>
      <c r="AL37" s="90">
        <v>0</v>
      </c>
      <c r="AM37" s="90">
        <v>324</v>
      </c>
      <c r="AN37" s="90">
        <v>885</v>
      </c>
      <c r="AO37" s="90">
        <v>885</v>
      </c>
      <c r="AP37" s="91">
        <v>885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885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591</v>
      </c>
      <c r="T38" s="15">
        <v>0</v>
      </c>
      <c r="U38" s="15">
        <v>0</v>
      </c>
      <c r="V38" s="15">
        <v>0</v>
      </c>
      <c r="W38" s="15">
        <v>591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24</v>
      </c>
      <c r="AI38" s="97">
        <v>0</v>
      </c>
      <c r="AJ38" s="97">
        <v>0</v>
      </c>
      <c r="AK38" s="97">
        <v>0</v>
      </c>
      <c r="AL38" s="97">
        <v>0</v>
      </c>
      <c r="AM38" s="96">
        <v>324</v>
      </c>
      <c r="AN38" s="97">
        <v>915</v>
      </c>
      <c r="AO38" s="97">
        <v>915</v>
      </c>
      <c r="AP38" s="98">
        <v>915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915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611</v>
      </c>
      <c r="T39" s="15">
        <v>0</v>
      </c>
      <c r="U39" s="15">
        <v>0</v>
      </c>
      <c r="V39" s="15">
        <v>0</v>
      </c>
      <c r="W39" s="15">
        <v>611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24</v>
      </c>
      <c r="AI39" s="97">
        <v>0</v>
      </c>
      <c r="AJ39" s="97">
        <v>0</v>
      </c>
      <c r="AK39" s="97">
        <v>0</v>
      </c>
      <c r="AL39" s="97">
        <v>0</v>
      </c>
      <c r="AM39" s="96">
        <v>324</v>
      </c>
      <c r="AN39" s="97">
        <v>935</v>
      </c>
      <c r="AO39" s="97">
        <v>935</v>
      </c>
      <c r="AP39" s="98">
        <v>935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935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616</v>
      </c>
      <c r="T40" s="23">
        <v>0</v>
      </c>
      <c r="U40" s="23">
        <v>0</v>
      </c>
      <c r="V40" s="23">
        <v>0</v>
      </c>
      <c r="W40" s="23">
        <v>616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24</v>
      </c>
      <c r="AI40" s="104">
        <v>0</v>
      </c>
      <c r="AJ40" s="104">
        <v>0</v>
      </c>
      <c r="AK40" s="104">
        <v>0</v>
      </c>
      <c r="AL40" s="104">
        <v>0</v>
      </c>
      <c r="AM40" s="103">
        <v>324</v>
      </c>
      <c r="AN40" s="104">
        <v>940</v>
      </c>
      <c r="AO40" s="104">
        <v>940</v>
      </c>
      <c r="AP40" s="105">
        <v>940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251</v>
      </c>
      <c r="AE41" s="90">
        <v>0</v>
      </c>
      <c r="AF41" s="90">
        <v>0</v>
      </c>
      <c r="AG41" s="90">
        <v>0</v>
      </c>
      <c r="AH41" s="90">
        <v>24</v>
      </c>
      <c r="AI41" s="90">
        <v>0</v>
      </c>
      <c r="AJ41" s="90">
        <v>0</v>
      </c>
      <c r="AK41" s="90">
        <v>0</v>
      </c>
      <c r="AL41" s="90">
        <v>0</v>
      </c>
      <c r="AM41" s="90">
        <v>325</v>
      </c>
      <c r="AN41" s="90">
        <v>965</v>
      </c>
      <c r="AO41" s="90">
        <v>965</v>
      </c>
      <c r="AP41" s="91">
        <v>965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281</v>
      </c>
      <c r="AE42" s="97">
        <v>0</v>
      </c>
      <c r="AF42" s="97">
        <v>0</v>
      </c>
      <c r="AG42" s="97">
        <v>0</v>
      </c>
      <c r="AH42" s="97">
        <v>24</v>
      </c>
      <c r="AI42" s="97">
        <v>0</v>
      </c>
      <c r="AJ42" s="97">
        <v>0</v>
      </c>
      <c r="AK42" s="97">
        <v>0</v>
      </c>
      <c r="AL42" s="97">
        <v>0</v>
      </c>
      <c r="AM42" s="96">
        <v>355</v>
      </c>
      <c r="AN42" s="97">
        <v>995</v>
      </c>
      <c r="AO42" s="97">
        <v>995</v>
      </c>
      <c r="AP42" s="98">
        <v>995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995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311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385</v>
      </c>
      <c r="AN43" s="97">
        <v>1025</v>
      </c>
      <c r="AO43" s="97">
        <v>1025</v>
      </c>
      <c r="AP43" s="98">
        <v>1025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336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410</v>
      </c>
      <c r="AN44" s="104">
        <v>1050</v>
      </c>
      <c r="AO44" s="104">
        <v>1050</v>
      </c>
      <c r="AP44" s="105">
        <v>1050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351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425</v>
      </c>
      <c r="AN45" s="90">
        <v>1065</v>
      </c>
      <c r="AO45" s="90">
        <v>1065</v>
      </c>
      <c r="AP45" s="91">
        <v>1065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1065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376</v>
      </c>
      <c r="AE46" s="97">
        <v>0</v>
      </c>
      <c r="AF46" s="97">
        <v>0</v>
      </c>
      <c r="AG46" s="97">
        <v>0</v>
      </c>
      <c r="AH46" s="97">
        <v>24</v>
      </c>
      <c r="AI46" s="97">
        <v>0</v>
      </c>
      <c r="AJ46" s="97">
        <v>0</v>
      </c>
      <c r="AK46" s="97">
        <v>0</v>
      </c>
      <c r="AL46" s="97">
        <v>0</v>
      </c>
      <c r="AM46" s="96">
        <v>450</v>
      </c>
      <c r="AN46" s="97">
        <v>1090</v>
      </c>
      <c r="AO46" s="97">
        <v>1090</v>
      </c>
      <c r="AP46" s="98">
        <v>1090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396</v>
      </c>
      <c r="AE47" s="97">
        <v>0</v>
      </c>
      <c r="AF47" s="97">
        <v>0</v>
      </c>
      <c r="AG47" s="97">
        <v>0</v>
      </c>
      <c r="AH47" s="97">
        <v>24</v>
      </c>
      <c r="AI47" s="97">
        <v>0</v>
      </c>
      <c r="AJ47" s="97">
        <v>0</v>
      </c>
      <c r="AK47" s="97">
        <v>0</v>
      </c>
      <c r="AL47" s="97">
        <v>0</v>
      </c>
      <c r="AM47" s="96">
        <v>470</v>
      </c>
      <c r="AN47" s="97">
        <v>1110</v>
      </c>
      <c r="AO47" s="97">
        <v>1110</v>
      </c>
      <c r="AP47" s="98">
        <v>1110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421</v>
      </c>
      <c r="AE48" s="104">
        <v>0</v>
      </c>
      <c r="AF48" s="104">
        <v>0</v>
      </c>
      <c r="AG48" s="104">
        <v>0</v>
      </c>
      <c r="AH48" s="104">
        <v>24</v>
      </c>
      <c r="AI48" s="104">
        <v>0</v>
      </c>
      <c r="AJ48" s="104">
        <v>0</v>
      </c>
      <c r="AK48" s="104">
        <v>0</v>
      </c>
      <c r="AL48" s="104">
        <v>0</v>
      </c>
      <c r="AM48" s="103">
        <v>495</v>
      </c>
      <c r="AN48" s="104">
        <v>1135</v>
      </c>
      <c r="AO48" s="104">
        <v>1135</v>
      </c>
      <c r="AP48" s="105">
        <v>1135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451</v>
      </c>
      <c r="AE49" s="90">
        <v>0</v>
      </c>
      <c r="AF49" s="90">
        <v>0</v>
      </c>
      <c r="AG49" s="90">
        <v>0</v>
      </c>
      <c r="AH49" s="90">
        <v>24</v>
      </c>
      <c r="AI49" s="90">
        <v>0</v>
      </c>
      <c r="AJ49" s="90">
        <v>0</v>
      </c>
      <c r="AK49" s="90">
        <v>0</v>
      </c>
      <c r="AL49" s="90">
        <v>0</v>
      </c>
      <c r="AM49" s="90">
        <v>525</v>
      </c>
      <c r="AN49" s="90">
        <v>1165</v>
      </c>
      <c r="AO49" s="90">
        <v>1165</v>
      </c>
      <c r="AP49" s="91">
        <v>1165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1165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640</v>
      </c>
      <c r="T50" s="15">
        <v>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476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550</v>
      </c>
      <c r="AN50" s="97">
        <v>1190</v>
      </c>
      <c r="AO50" s="97">
        <v>1190</v>
      </c>
      <c r="AP50" s="98">
        <v>1190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1190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506</v>
      </c>
      <c r="AE51" s="97">
        <v>0</v>
      </c>
      <c r="AF51" s="97">
        <v>0</v>
      </c>
      <c r="AG51" s="97">
        <v>0</v>
      </c>
      <c r="AH51" s="97">
        <v>24</v>
      </c>
      <c r="AI51" s="97">
        <v>0</v>
      </c>
      <c r="AJ51" s="97">
        <v>0</v>
      </c>
      <c r="AK51" s="97">
        <v>0</v>
      </c>
      <c r="AL51" s="97">
        <v>0</v>
      </c>
      <c r="AM51" s="96">
        <v>580</v>
      </c>
      <c r="AN51" s="97">
        <v>1220</v>
      </c>
      <c r="AO51" s="97">
        <v>1220</v>
      </c>
      <c r="AP51" s="98">
        <v>1220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640</v>
      </c>
      <c r="T52" s="23">
        <v>0</v>
      </c>
      <c r="U52" s="23">
        <v>0</v>
      </c>
      <c r="V52" s="23">
        <v>0</v>
      </c>
      <c r="W52" s="23">
        <v>640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531</v>
      </c>
      <c r="AE52" s="104">
        <v>0</v>
      </c>
      <c r="AF52" s="104">
        <v>0</v>
      </c>
      <c r="AG52" s="104">
        <v>0</v>
      </c>
      <c r="AH52" s="104">
        <v>24</v>
      </c>
      <c r="AI52" s="104">
        <v>0</v>
      </c>
      <c r="AJ52" s="104">
        <v>0</v>
      </c>
      <c r="AK52" s="104">
        <v>0</v>
      </c>
      <c r="AL52" s="104">
        <v>0</v>
      </c>
      <c r="AM52" s="103">
        <v>605</v>
      </c>
      <c r="AN52" s="104">
        <v>1245</v>
      </c>
      <c r="AO52" s="104">
        <v>1245</v>
      </c>
      <c r="AP52" s="105">
        <v>1245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1245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671</v>
      </c>
      <c r="T53" s="8">
        <v>0</v>
      </c>
      <c r="U53" s="8">
        <v>0</v>
      </c>
      <c r="V53" s="8">
        <v>0</v>
      </c>
      <c r="W53" s="8">
        <v>671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24</v>
      </c>
      <c r="AI53" s="90">
        <v>0</v>
      </c>
      <c r="AJ53" s="90">
        <v>0</v>
      </c>
      <c r="AK53" s="90">
        <v>0</v>
      </c>
      <c r="AL53" s="90">
        <v>0</v>
      </c>
      <c r="AM53" s="90">
        <v>614</v>
      </c>
      <c r="AN53" s="90">
        <v>1285</v>
      </c>
      <c r="AO53" s="90">
        <v>1285</v>
      </c>
      <c r="AP53" s="91">
        <v>1285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35</v>
      </c>
      <c r="AI54" s="97">
        <v>0</v>
      </c>
      <c r="AJ54" s="97">
        <v>0</v>
      </c>
      <c r="AK54" s="97">
        <v>0</v>
      </c>
      <c r="AL54" s="97">
        <v>0</v>
      </c>
      <c r="AM54" s="96">
        <v>625</v>
      </c>
      <c r="AN54" s="97">
        <v>1320</v>
      </c>
      <c r="AO54" s="97">
        <v>1320</v>
      </c>
      <c r="AP54" s="98">
        <v>1320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60</v>
      </c>
      <c r="AI55" s="97">
        <v>0</v>
      </c>
      <c r="AJ55" s="97">
        <v>0</v>
      </c>
      <c r="AK55" s="97">
        <v>0</v>
      </c>
      <c r="AL55" s="97">
        <v>0</v>
      </c>
      <c r="AM55" s="96">
        <v>650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85</v>
      </c>
      <c r="AI56" s="104">
        <v>0</v>
      </c>
      <c r="AJ56" s="104">
        <v>0</v>
      </c>
      <c r="AK56" s="104">
        <v>0</v>
      </c>
      <c r="AL56" s="104">
        <v>0</v>
      </c>
      <c r="AM56" s="103">
        <v>675</v>
      </c>
      <c r="AN56" s="104">
        <v>1370</v>
      </c>
      <c r="AO56" s="104">
        <v>1370</v>
      </c>
      <c r="AP56" s="105">
        <v>1370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80</v>
      </c>
      <c r="AI57" s="90">
        <v>0</v>
      </c>
      <c r="AJ57" s="90">
        <v>0</v>
      </c>
      <c r="AK57" s="90">
        <v>0</v>
      </c>
      <c r="AL57" s="90">
        <v>0</v>
      </c>
      <c r="AM57" s="90">
        <v>670</v>
      </c>
      <c r="AN57" s="90">
        <v>1365</v>
      </c>
      <c r="AO57" s="90">
        <v>1365</v>
      </c>
      <c r="AP57" s="91">
        <v>1365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1365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80</v>
      </c>
      <c r="AI58" s="97">
        <v>0</v>
      </c>
      <c r="AJ58" s="97">
        <v>0</v>
      </c>
      <c r="AK58" s="97">
        <v>0</v>
      </c>
      <c r="AL58" s="97">
        <v>0</v>
      </c>
      <c r="AM58" s="96">
        <v>670</v>
      </c>
      <c r="AN58" s="97">
        <v>1365</v>
      </c>
      <c r="AO58" s="97">
        <v>1365</v>
      </c>
      <c r="AP58" s="98">
        <v>1365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105</v>
      </c>
      <c r="AI59" s="97">
        <v>0</v>
      </c>
      <c r="AJ59" s="97">
        <v>0</v>
      </c>
      <c r="AK59" s="97">
        <v>0</v>
      </c>
      <c r="AL59" s="97">
        <v>0</v>
      </c>
      <c r="AM59" s="96">
        <v>695</v>
      </c>
      <c r="AN59" s="97">
        <v>1390</v>
      </c>
      <c r="AO59" s="97">
        <v>1390</v>
      </c>
      <c r="AP59" s="98">
        <v>1390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105</v>
      </c>
      <c r="AI60" s="104">
        <v>0</v>
      </c>
      <c r="AJ60" s="104">
        <v>0</v>
      </c>
      <c r="AK60" s="104">
        <v>0</v>
      </c>
      <c r="AL60" s="104">
        <v>0</v>
      </c>
      <c r="AM60" s="103">
        <v>695</v>
      </c>
      <c r="AN60" s="104">
        <v>1390</v>
      </c>
      <c r="AO60" s="104">
        <v>1390</v>
      </c>
      <c r="AP60" s="105">
        <v>1390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115</v>
      </c>
      <c r="AI61" s="90">
        <v>0</v>
      </c>
      <c r="AJ61" s="90">
        <v>0</v>
      </c>
      <c r="AK61" s="90">
        <v>0</v>
      </c>
      <c r="AL61" s="90">
        <v>0</v>
      </c>
      <c r="AM61" s="90">
        <v>705</v>
      </c>
      <c r="AN61" s="90">
        <v>1400</v>
      </c>
      <c r="AO61" s="90">
        <v>1400</v>
      </c>
      <c r="AP61" s="91">
        <v>1400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125</v>
      </c>
      <c r="AI62" s="97">
        <v>0</v>
      </c>
      <c r="AJ62" s="97">
        <v>0</v>
      </c>
      <c r="AK62" s="97">
        <v>0</v>
      </c>
      <c r="AL62" s="97">
        <v>0</v>
      </c>
      <c r="AM62" s="96">
        <v>715</v>
      </c>
      <c r="AN62" s="97">
        <v>1410</v>
      </c>
      <c r="AO62" s="97">
        <v>1410</v>
      </c>
      <c r="AP62" s="98">
        <v>1410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130</v>
      </c>
      <c r="AI63" s="97">
        <v>0</v>
      </c>
      <c r="AJ63" s="97">
        <v>0</v>
      </c>
      <c r="AK63" s="97">
        <v>0</v>
      </c>
      <c r="AL63" s="97">
        <v>0</v>
      </c>
      <c r="AM63" s="96">
        <v>720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125</v>
      </c>
      <c r="AI64" s="104">
        <v>0</v>
      </c>
      <c r="AJ64" s="104">
        <v>0</v>
      </c>
      <c r="AK64" s="104">
        <v>0</v>
      </c>
      <c r="AL64" s="104">
        <v>0</v>
      </c>
      <c r="AM64" s="103">
        <v>715</v>
      </c>
      <c r="AN64" s="104">
        <v>1410</v>
      </c>
      <c r="AO64" s="104">
        <v>1410</v>
      </c>
      <c r="AP64" s="105">
        <v>1410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135</v>
      </c>
      <c r="AI65" s="90">
        <v>0</v>
      </c>
      <c r="AJ65" s="90">
        <v>0</v>
      </c>
      <c r="AK65" s="90">
        <v>0</v>
      </c>
      <c r="AL65" s="90">
        <v>0</v>
      </c>
      <c r="AM65" s="90">
        <v>725</v>
      </c>
      <c r="AN65" s="90">
        <v>1420</v>
      </c>
      <c r="AO65" s="90">
        <v>1420</v>
      </c>
      <c r="AP65" s="91">
        <v>1420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125</v>
      </c>
      <c r="AI66" s="97">
        <v>0</v>
      </c>
      <c r="AJ66" s="97">
        <v>0</v>
      </c>
      <c r="AK66" s="97">
        <v>0</v>
      </c>
      <c r="AL66" s="97">
        <v>0</v>
      </c>
      <c r="AM66" s="96">
        <v>715</v>
      </c>
      <c r="AN66" s="97">
        <v>1410</v>
      </c>
      <c r="AO66" s="97">
        <v>1410</v>
      </c>
      <c r="AP66" s="98">
        <v>1410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120</v>
      </c>
      <c r="AI67" s="97">
        <v>0</v>
      </c>
      <c r="AJ67" s="97">
        <v>0</v>
      </c>
      <c r="AK67" s="97">
        <v>0</v>
      </c>
      <c r="AL67" s="97">
        <v>0</v>
      </c>
      <c r="AM67" s="96">
        <v>710</v>
      </c>
      <c r="AN67" s="97">
        <v>1405</v>
      </c>
      <c r="AO67" s="97">
        <v>1405</v>
      </c>
      <c r="AP67" s="98">
        <v>1405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120</v>
      </c>
      <c r="AI68" s="104">
        <v>0</v>
      </c>
      <c r="AJ68" s="104">
        <v>0</v>
      </c>
      <c r="AK68" s="104">
        <v>0</v>
      </c>
      <c r="AL68" s="104">
        <v>0</v>
      </c>
      <c r="AM68" s="103">
        <v>710</v>
      </c>
      <c r="AN68" s="104">
        <v>1405</v>
      </c>
      <c r="AO68" s="104">
        <v>1405</v>
      </c>
      <c r="AP68" s="105">
        <v>1405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130</v>
      </c>
      <c r="AI69" s="90">
        <v>0</v>
      </c>
      <c r="AJ69" s="90">
        <v>0</v>
      </c>
      <c r="AK69" s="90">
        <v>0</v>
      </c>
      <c r="AL69" s="90">
        <v>0</v>
      </c>
      <c r="AM69" s="90">
        <v>720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145</v>
      </c>
      <c r="AI70" s="97">
        <v>0</v>
      </c>
      <c r="AJ70" s="97">
        <v>0</v>
      </c>
      <c r="AK70" s="97">
        <v>0</v>
      </c>
      <c r="AL70" s="97">
        <v>0</v>
      </c>
      <c r="AM70" s="96">
        <v>735</v>
      </c>
      <c r="AN70" s="97">
        <v>1430</v>
      </c>
      <c r="AO70" s="97">
        <v>1430</v>
      </c>
      <c r="AP70" s="98">
        <v>1430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155</v>
      </c>
      <c r="AI71" s="97">
        <v>0</v>
      </c>
      <c r="AJ71" s="97">
        <v>0</v>
      </c>
      <c r="AK71" s="97">
        <v>0</v>
      </c>
      <c r="AL71" s="97">
        <v>0</v>
      </c>
      <c r="AM71" s="96">
        <v>745</v>
      </c>
      <c r="AN71" s="97">
        <v>1440</v>
      </c>
      <c r="AO71" s="97">
        <v>1440</v>
      </c>
      <c r="AP71" s="98">
        <v>1440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165</v>
      </c>
      <c r="AI72" s="104">
        <v>0</v>
      </c>
      <c r="AJ72" s="104">
        <v>0</v>
      </c>
      <c r="AK72" s="104">
        <v>0</v>
      </c>
      <c r="AL72" s="104">
        <v>0</v>
      </c>
      <c r="AM72" s="103">
        <v>755</v>
      </c>
      <c r="AN72" s="104">
        <v>1450</v>
      </c>
      <c r="AO72" s="104">
        <v>1450</v>
      </c>
      <c r="AP72" s="105">
        <v>1450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175</v>
      </c>
      <c r="AI73" s="90">
        <v>0</v>
      </c>
      <c r="AJ73" s="90">
        <v>0</v>
      </c>
      <c r="AK73" s="90">
        <v>0</v>
      </c>
      <c r="AL73" s="90">
        <v>0</v>
      </c>
      <c r="AM73" s="90">
        <v>765</v>
      </c>
      <c r="AN73" s="90">
        <v>1460</v>
      </c>
      <c r="AO73" s="90">
        <v>1460</v>
      </c>
      <c r="AP73" s="91">
        <v>1460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175</v>
      </c>
      <c r="AI74" s="97">
        <v>0</v>
      </c>
      <c r="AJ74" s="97">
        <v>0</v>
      </c>
      <c r="AK74" s="97">
        <v>0</v>
      </c>
      <c r="AL74" s="97">
        <v>0</v>
      </c>
      <c r="AM74" s="96">
        <v>765</v>
      </c>
      <c r="AN74" s="97">
        <v>1460</v>
      </c>
      <c r="AO74" s="97">
        <v>1460</v>
      </c>
      <c r="AP74" s="98">
        <v>1460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170</v>
      </c>
      <c r="AI75" s="97">
        <v>0</v>
      </c>
      <c r="AJ75" s="97">
        <v>0</v>
      </c>
      <c r="AK75" s="97">
        <v>0</v>
      </c>
      <c r="AL75" s="97">
        <v>0</v>
      </c>
      <c r="AM75" s="96">
        <v>760</v>
      </c>
      <c r="AN75" s="97">
        <v>1455</v>
      </c>
      <c r="AO75" s="97">
        <v>1455</v>
      </c>
      <c r="AP75" s="98">
        <v>1455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165</v>
      </c>
      <c r="AI76" s="104">
        <v>0</v>
      </c>
      <c r="AJ76" s="104">
        <v>0</v>
      </c>
      <c r="AK76" s="104">
        <v>0</v>
      </c>
      <c r="AL76" s="104">
        <v>0</v>
      </c>
      <c r="AM76" s="103">
        <v>755</v>
      </c>
      <c r="AN76" s="104">
        <v>1450</v>
      </c>
      <c r="AO76" s="104">
        <v>1450</v>
      </c>
      <c r="AP76" s="105">
        <v>1450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160</v>
      </c>
      <c r="AI77" s="90">
        <v>0</v>
      </c>
      <c r="AJ77" s="90">
        <v>0</v>
      </c>
      <c r="AK77" s="90">
        <v>0</v>
      </c>
      <c r="AL77" s="90">
        <v>0</v>
      </c>
      <c r="AM77" s="90">
        <v>750</v>
      </c>
      <c r="AN77" s="90">
        <v>1445</v>
      </c>
      <c r="AO77" s="90">
        <v>1445</v>
      </c>
      <c r="AP77" s="91">
        <v>1445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1445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155</v>
      </c>
      <c r="AI78" s="97">
        <v>0</v>
      </c>
      <c r="AJ78" s="97">
        <v>0</v>
      </c>
      <c r="AK78" s="97">
        <v>0</v>
      </c>
      <c r="AL78" s="97">
        <v>0</v>
      </c>
      <c r="AM78" s="96">
        <v>745</v>
      </c>
      <c r="AN78" s="97">
        <v>1440</v>
      </c>
      <c r="AO78" s="97">
        <v>1440</v>
      </c>
      <c r="AP78" s="98">
        <v>1440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150</v>
      </c>
      <c r="AI79" s="97">
        <v>0</v>
      </c>
      <c r="AJ79" s="97">
        <v>0</v>
      </c>
      <c r="AK79" s="97">
        <v>0</v>
      </c>
      <c r="AL79" s="97">
        <v>0</v>
      </c>
      <c r="AM79" s="96">
        <v>740</v>
      </c>
      <c r="AN79" s="97">
        <v>1435</v>
      </c>
      <c r="AO79" s="97">
        <v>1435</v>
      </c>
      <c r="AP79" s="98">
        <v>1435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1435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135</v>
      </c>
      <c r="AI80" s="104">
        <v>0</v>
      </c>
      <c r="AJ80" s="104">
        <v>0</v>
      </c>
      <c r="AK80" s="104">
        <v>0</v>
      </c>
      <c r="AL80" s="104">
        <v>0</v>
      </c>
      <c r="AM80" s="103">
        <v>725</v>
      </c>
      <c r="AN80" s="104">
        <v>1420</v>
      </c>
      <c r="AO80" s="104">
        <v>1420</v>
      </c>
      <c r="AP80" s="105">
        <v>1420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125</v>
      </c>
      <c r="AI81" s="90">
        <v>0</v>
      </c>
      <c r="AJ81" s="90">
        <v>0</v>
      </c>
      <c r="AK81" s="90">
        <v>0</v>
      </c>
      <c r="AL81" s="90">
        <v>0</v>
      </c>
      <c r="AM81" s="90">
        <v>715</v>
      </c>
      <c r="AN81" s="90">
        <v>1410</v>
      </c>
      <c r="AO81" s="90">
        <v>1410</v>
      </c>
      <c r="AP81" s="91">
        <v>1410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130</v>
      </c>
      <c r="AI82" s="97">
        <v>0</v>
      </c>
      <c r="AJ82" s="97">
        <v>0</v>
      </c>
      <c r="AK82" s="97">
        <v>0</v>
      </c>
      <c r="AL82" s="97">
        <v>0</v>
      </c>
      <c r="AM82" s="96">
        <v>720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160</v>
      </c>
      <c r="AI83" s="97">
        <v>0</v>
      </c>
      <c r="AJ83" s="97">
        <v>0</v>
      </c>
      <c r="AK83" s="97">
        <v>0</v>
      </c>
      <c r="AL83" s="97">
        <v>0</v>
      </c>
      <c r="AM83" s="96">
        <v>750</v>
      </c>
      <c r="AN83" s="97">
        <v>1445</v>
      </c>
      <c r="AO83" s="97">
        <v>1445</v>
      </c>
      <c r="AP83" s="98">
        <v>1445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165</v>
      </c>
      <c r="AI84" s="104">
        <v>0</v>
      </c>
      <c r="AJ84" s="104">
        <v>0</v>
      </c>
      <c r="AK84" s="104">
        <v>0</v>
      </c>
      <c r="AL84" s="104">
        <v>0</v>
      </c>
      <c r="AM84" s="103">
        <v>755</v>
      </c>
      <c r="AN84" s="104">
        <v>1450</v>
      </c>
      <c r="AO84" s="104">
        <v>1450</v>
      </c>
      <c r="AP84" s="105">
        <v>1450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125</v>
      </c>
      <c r="AI85" s="90">
        <v>0</v>
      </c>
      <c r="AJ85" s="90">
        <v>0</v>
      </c>
      <c r="AK85" s="90">
        <v>0</v>
      </c>
      <c r="AL85" s="90">
        <v>0</v>
      </c>
      <c r="AM85" s="90">
        <v>715</v>
      </c>
      <c r="AN85" s="90">
        <v>1410</v>
      </c>
      <c r="AO85" s="90">
        <v>1410</v>
      </c>
      <c r="AP85" s="91">
        <v>1410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105</v>
      </c>
      <c r="AI86" s="97">
        <v>0</v>
      </c>
      <c r="AJ86" s="97">
        <v>0</v>
      </c>
      <c r="AK86" s="97">
        <v>0</v>
      </c>
      <c r="AL86" s="97">
        <v>0</v>
      </c>
      <c r="AM86" s="96">
        <v>695</v>
      </c>
      <c r="AN86" s="97">
        <v>1390</v>
      </c>
      <c r="AO86" s="97">
        <v>1390</v>
      </c>
      <c r="AP86" s="98">
        <v>1390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95</v>
      </c>
      <c r="AI87" s="97">
        <v>0</v>
      </c>
      <c r="AJ87" s="97">
        <v>0</v>
      </c>
      <c r="AK87" s="97">
        <v>0</v>
      </c>
      <c r="AL87" s="97">
        <v>0</v>
      </c>
      <c r="AM87" s="96">
        <v>685</v>
      </c>
      <c r="AN87" s="97">
        <v>1380</v>
      </c>
      <c r="AO87" s="97">
        <v>1380</v>
      </c>
      <c r="AP87" s="98">
        <v>1380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85</v>
      </c>
      <c r="AI88" s="104">
        <v>0</v>
      </c>
      <c r="AJ88" s="104">
        <v>0</v>
      </c>
      <c r="AK88" s="104">
        <v>0</v>
      </c>
      <c r="AL88" s="104">
        <v>0</v>
      </c>
      <c r="AM88" s="103">
        <v>675</v>
      </c>
      <c r="AN88" s="104">
        <v>1370</v>
      </c>
      <c r="AO88" s="104">
        <v>1370</v>
      </c>
      <c r="AP88" s="105">
        <v>1370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1370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70</v>
      </c>
      <c r="AI89" s="90">
        <v>0</v>
      </c>
      <c r="AJ89" s="90">
        <v>0</v>
      </c>
      <c r="AK89" s="90">
        <v>0</v>
      </c>
      <c r="AL89" s="90">
        <v>0</v>
      </c>
      <c r="AM89" s="90">
        <v>660</v>
      </c>
      <c r="AN89" s="90">
        <v>1355</v>
      </c>
      <c r="AO89" s="90">
        <v>1355</v>
      </c>
      <c r="AP89" s="91">
        <v>1355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60</v>
      </c>
      <c r="AI90" s="97">
        <v>0</v>
      </c>
      <c r="AJ90" s="97">
        <v>0</v>
      </c>
      <c r="AK90" s="97">
        <v>0</v>
      </c>
      <c r="AL90" s="97">
        <v>0</v>
      </c>
      <c r="AM90" s="96">
        <v>650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45</v>
      </c>
      <c r="AI91" s="97">
        <v>0</v>
      </c>
      <c r="AJ91" s="97">
        <v>0</v>
      </c>
      <c r="AK91" s="97">
        <v>0</v>
      </c>
      <c r="AL91" s="97">
        <v>0</v>
      </c>
      <c r="AM91" s="96">
        <v>635</v>
      </c>
      <c r="AN91" s="97">
        <v>1330</v>
      </c>
      <c r="AO91" s="97">
        <v>1330</v>
      </c>
      <c r="AP91" s="98">
        <v>1330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30</v>
      </c>
      <c r="AI92" s="104">
        <v>0</v>
      </c>
      <c r="AJ92" s="104">
        <v>0</v>
      </c>
      <c r="AK92" s="104">
        <v>0</v>
      </c>
      <c r="AL92" s="104">
        <v>0</v>
      </c>
      <c r="AM92" s="103">
        <v>620</v>
      </c>
      <c r="AN92" s="104">
        <v>1315</v>
      </c>
      <c r="AO92" s="104">
        <v>1315</v>
      </c>
      <c r="AP92" s="105">
        <v>1315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1315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691</v>
      </c>
      <c r="T93" s="8">
        <v>0</v>
      </c>
      <c r="U93" s="8">
        <v>0</v>
      </c>
      <c r="V93" s="8">
        <v>0</v>
      </c>
      <c r="W93" s="8">
        <v>691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24</v>
      </c>
      <c r="AI93" s="90">
        <v>0</v>
      </c>
      <c r="AJ93" s="90">
        <v>0</v>
      </c>
      <c r="AK93" s="90">
        <v>0</v>
      </c>
      <c r="AL93" s="90">
        <v>0</v>
      </c>
      <c r="AM93" s="90">
        <v>614</v>
      </c>
      <c r="AN93" s="90">
        <v>1305</v>
      </c>
      <c r="AO93" s="90">
        <v>1305</v>
      </c>
      <c r="AP93" s="91">
        <v>1305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1305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671</v>
      </c>
      <c r="T94" s="15">
        <v>0</v>
      </c>
      <c r="U94" s="15">
        <v>0</v>
      </c>
      <c r="V94" s="15">
        <v>0</v>
      </c>
      <c r="W94" s="15">
        <v>671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24</v>
      </c>
      <c r="AI94" s="97">
        <v>0</v>
      </c>
      <c r="AJ94" s="97">
        <v>0</v>
      </c>
      <c r="AK94" s="97">
        <v>0</v>
      </c>
      <c r="AL94" s="97">
        <v>0</v>
      </c>
      <c r="AM94" s="96">
        <v>614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661</v>
      </c>
      <c r="T95" s="15">
        <v>0</v>
      </c>
      <c r="U95" s="15">
        <v>0</v>
      </c>
      <c r="V95" s="15">
        <v>0</v>
      </c>
      <c r="W95" s="15">
        <v>661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24</v>
      </c>
      <c r="AI95" s="97">
        <v>0</v>
      </c>
      <c r="AJ95" s="97">
        <v>0</v>
      </c>
      <c r="AK95" s="97">
        <v>0</v>
      </c>
      <c r="AL95" s="97">
        <v>0</v>
      </c>
      <c r="AM95" s="96">
        <v>614</v>
      </c>
      <c r="AN95" s="97">
        <v>1275</v>
      </c>
      <c r="AO95" s="97">
        <v>1275</v>
      </c>
      <c r="AP95" s="98">
        <v>1275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651</v>
      </c>
      <c r="T96" s="23">
        <v>0</v>
      </c>
      <c r="U96" s="23">
        <v>0</v>
      </c>
      <c r="V96" s="23">
        <v>0</v>
      </c>
      <c r="W96" s="23">
        <v>651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24</v>
      </c>
      <c r="AI96" s="104">
        <v>0</v>
      </c>
      <c r="AJ96" s="104">
        <v>0</v>
      </c>
      <c r="AK96" s="104">
        <v>0</v>
      </c>
      <c r="AL96" s="104">
        <v>0</v>
      </c>
      <c r="AM96" s="103">
        <v>614</v>
      </c>
      <c r="AN96" s="104">
        <v>1265</v>
      </c>
      <c r="AO96" s="104">
        <v>1265</v>
      </c>
      <c r="AP96" s="105">
        <v>1265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1265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640</v>
      </c>
      <c r="T97" s="172">
        <v>0</v>
      </c>
      <c r="U97" s="172">
        <v>0</v>
      </c>
      <c r="V97" s="172">
        <v>0</v>
      </c>
      <c r="W97" s="172">
        <v>640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526</v>
      </c>
      <c r="AE97" s="174">
        <v>0</v>
      </c>
      <c r="AF97" s="174">
        <v>0</v>
      </c>
      <c r="AG97" s="174">
        <v>0</v>
      </c>
      <c r="AH97" s="174">
        <v>24</v>
      </c>
      <c r="AI97" s="174">
        <v>0</v>
      </c>
      <c r="AJ97" s="174">
        <v>0</v>
      </c>
      <c r="AK97" s="174">
        <v>0</v>
      </c>
      <c r="AL97" s="174">
        <v>0</v>
      </c>
      <c r="AM97" s="174">
        <v>600</v>
      </c>
      <c r="AN97" s="174">
        <v>1240</v>
      </c>
      <c r="AO97" s="174">
        <v>1240</v>
      </c>
      <c r="AP97" s="175">
        <v>1240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640</v>
      </c>
      <c r="T98" s="15">
        <v>0</v>
      </c>
      <c r="U98" s="15">
        <v>0</v>
      </c>
      <c r="V98" s="15">
        <v>0</v>
      </c>
      <c r="W98" s="15">
        <v>640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516</v>
      </c>
      <c r="AE98" s="97">
        <v>0</v>
      </c>
      <c r="AF98" s="97">
        <v>0</v>
      </c>
      <c r="AG98" s="97">
        <v>0</v>
      </c>
      <c r="AH98" s="97">
        <v>24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1230</v>
      </c>
      <c r="AO98" s="97">
        <v>1230</v>
      </c>
      <c r="AP98" s="98">
        <v>1230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640</v>
      </c>
      <c r="T99" s="15">
        <v>0</v>
      </c>
      <c r="U99" s="15">
        <v>0</v>
      </c>
      <c r="V99" s="15">
        <v>0</v>
      </c>
      <c r="W99" s="15">
        <v>640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506</v>
      </c>
      <c r="AE99" s="97">
        <v>0</v>
      </c>
      <c r="AF99" s="97">
        <v>0</v>
      </c>
      <c r="AG99" s="97">
        <v>0</v>
      </c>
      <c r="AH99" s="97">
        <v>24</v>
      </c>
      <c r="AI99" s="97">
        <v>0</v>
      </c>
      <c r="AJ99" s="97">
        <v>0</v>
      </c>
      <c r="AK99" s="97">
        <v>0</v>
      </c>
      <c r="AL99" s="97">
        <v>0</v>
      </c>
      <c r="AM99" s="96">
        <v>580</v>
      </c>
      <c r="AN99" s="97">
        <v>1220</v>
      </c>
      <c r="AO99" s="97">
        <v>1220</v>
      </c>
      <c r="AP99" s="98">
        <v>1220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501</v>
      </c>
      <c r="AE100" s="104">
        <v>0</v>
      </c>
      <c r="AF100" s="104">
        <v>0</v>
      </c>
      <c r="AG100" s="104">
        <v>0</v>
      </c>
      <c r="AH100" s="104">
        <v>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575</v>
      </c>
      <c r="AN100" s="104">
        <v>1215</v>
      </c>
      <c r="AO100" s="104">
        <v>1215</v>
      </c>
      <c r="AP100" s="105">
        <v>1215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1215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481</v>
      </c>
      <c r="AE101" s="90">
        <v>0</v>
      </c>
      <c r="AF101" s="90">
        <v>0</v>
      </c>
      <c r="AG101" s="90">
        <v>0</v>
      </c>
      <c r="AH101" s="90">
        <v>24</v>
      </c>
      <c r="AI101" s="90">
        <v>0</v>
      </c>
      <c r="AJ101" s="90">
        <v>0</v>
      </c>
      <c r="AK101" s="90">
        <v>0</v>
      </c>
      <c r="AL101" s="90">
        <v>0</v>
      </c>
      <c r="AM101" s="90">
        <v>555</v>
      </c>
      <c r="AN101" s="90">
        <v>1195</v>
      </c>
      <c r="AO101" s="90">
        <v>1195</v>
      </c>
      <c r="AP101" s="91">
        <v>1195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1195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640</v>
      </c>
      <c r="T102" s="15">
        <v>0</v>
      </c>
      <c r="U102" s="15">
        <v>0</v>
      </c>
      <c r="V102" s="15">
        <v>0</v>
      </c>
      <c r="W102" s="15">
        <v>640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491</v>
      </c>
      <c r="AE102" s="97">
        <v>0</v>
      </c>
      <c r="AF102" s="97">
        <v>0</v>
      </c>
      <c r="AG102" s="97">
        <v>0</v>
      </c>
      <c r="AH102" s="97">
        <v>24</v>
      </c>
      <c r="AI102" s="97">
        <v>0</v>
      </c>
      <c r="AJ102" s="97">
        <v>0</v>
      </c>
      <c r="AK102" s="97">
        <v>0</v>
      </c>
      <c r="AL102" s="97">
        <v>0</v>
      </c>
      <c r="AM102" s="96">
        <v>565</v>
      </c>
      <c r="AN102" s="97">
        <v>1205</v>
      </c>
      <c r="AO102" s="97">
        <v>1205</v>
      </c>
      <c r="AP102" s="98">
        <v>1205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1205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640</v>
      </c>
      <c r="T103" s="15">
        <v>0</v>
      </c>
      <c r="U103" s="15">
        <v>0</v>
      </c>
      <c r="V103" s="15">
        <v>0</v>
      </c>
      <c r="W103" s="15">
        <v>640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486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560</v>
      </c>
      <c r="AN103" s="97">
        <v>1200</v>
      </c>
      <c r="AO103" s="97">
        <v>1200</v>
      </c>
      <c r="AP103" s="98">
        <v>1200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640</v>
      </c>
      <c r="T104" s="23">
        <v>0</v>
      </c>
      <c r="U104" s="23">
        <v>0</v>
      </c>
      <c r="V104" s="23">
        <v>0</v>
      </c>
      <c r="W104" s="23">
        <v>640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481</v>
      </c>
      <c r="AE104" s="104">
        <v>0</v>
      </c>
      <c r="AF104" s="104">
        <v>0</v>
      </c>
      <c r="AG104" s="104">
        <v>0</v>
      </c>
      <c r="AH104" s="104">
        <v>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555</v>
      </c>
      <c r="AN104" s="104">
        <v>1195</v>
      </c>
      <c r="AO104" s="104">
        <v>1195</v>
      </c>
      <c r="AP104" s="105">
        <v>1195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1195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640</v>
      </c>
      <c r="T105" s="8">
        <v>0</v>
      </c>
      <c r="U105" s="8">
        <v>0</v>
      </c>
      <c r="V105" s="8">
        <v>0</v>
      </c>
      <c r="W105" s="8">
        <v>640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476</v>
      </c>
      <c r="AE105" s="90">
        <v>0</v>
      </c>
      <c r="AF105" s="90">
        <v>0</v>
      </c>
      <c r="AG105" s="90">
        <v>0</v>
      </c>
      <c r="AH105" s="90">
        <v>24</v>
      </c>
      <c r="AI105" s="90">
        <v>0</v>
      </c>
      <c r="AJ105" s="90">
        <v>0</v>
      </c>
      <c r="AK105" s="90">
        <v>0</v>
      </c>
      <c r="AL105" s="90">
        <v>0</v>
      </c>
      <c r="AM105" s="90">
        <v>550</v>
      </c>
      <c r="AN105" s="90">
        <v>1190</v>
      </c>
      <c r="AO105" s="90">
        <v>1190</v>
      </c>
      <c r="AP105" s="91">
        <v>1190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471</v>
      </c>
      <c r="AE106" s="97">
        <v>0</v>
      </c>
      <c r="AF106" s="97">
        <v>0</v>
      </c>
      <c r="AG106" s="97">
        <v>0</v>
      </c>
      <c r="AH106" s="97">
        <v>24</v>
      </c>
      <c r="AI106" s="97">
        <v>0</v>
      </c>
      <c r="AJ106" s="97">
        <v>0</v>
      </c>
      <c r="AK106" s="97">
        <v>0</v>
      </c>
      <c r="AL106" s="97">
        <v>0</v>
      </c>
      <c r="AM106" s="96">
        <v>545</v>
      </c>
      <c r="AN106" s="97">
        <v>1185</v>
      </c>
      <c r="AO106" s="97">
        <v>1185</v>
      </c>
      <c r="AP106" s="98">
        <v>1185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1185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461</v>
      </c>
      <c r="AE107" s="97">
        <v>0</v>
      </c>
      <c r="AF107" s="97">
        <v>0</v>
      </c>
      <c r="AG107" s="97">
        <v>0</v>
      </c>
      <c r="AH107" s="97">
        <v>24</v>
      </c>
      <c r="AI107" s="97">
        <v>0</v>
      </c>
      <c r="AJ107" s="97">
        <v>0</v>
      </c>
      <c r="AK107" s="97">
        <v>0</v>
      </c>
      <c r="AL107" s="97">
        <v>0</v>
      </c>
      <c r="AM107" s="96">
        <v>535</v>
      </c>
      <c r="AN107" s="97">
        <v>1175</v>
      </c>
      <c r="AO107" s="97">
        <v>1175</v>
      </c>
      <c r="AP107" s="98">
        <v>1175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1175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640</v>
      </c>
      <c r="T108" s="23">
        <v>0</v>
      </c>
      <c r="U108" s="23">
        <v>0</v>
      </c>
      <c r="V108" s="23">
        <v>0</v>
      </c>
      <c r="W108" s="23">
        <v>640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456</v>
      </c>
      <c r="AE108" s="104">
        <v>0</v>
      </c>
      <c r="AF108" s="104">
        <v>0</v>
      </c>
      <c r="AG108" s="104">
        <v>0</v>
      </c>
      <c r="AH108" s="104">
        <v>24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530</v>
      </c>
      <c r="AN108" s="104">
        <v>1170</v>
      </c>
      <c r="AO108" s="104">
        <v>1170</v>
      </c>
      <c r="AP108" s="105">
        <v>1170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1170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15.77175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15.77175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10.61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1.497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13.307</v>
      </c>
      <c r="AN109" s="120">
        <f t="shared" si="1"/>
        <v>29.07875</v>
      </c>
      <c r="AO109" s="120">
        <f t="shared" si="1"/>
        <v>29.07875</v>
      </c>
      <c r="AP109" s="120">
        <f t="shared" si="1"/>
        <v>29.07875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29.07875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175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765</v>
      </c>
      <c r="AN110" s="15">
        <f t="shared" si="3"/>
        <v>1460</v>
      </c>
      <c r="AO110" s="15">
        <f t="shared" si="3"/>
        <v>1460</v>
      </c>
      <c r="AP110" s="15">
        <f t="shared" si="3"/>
        <v>1460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1460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546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546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24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324</v>
      </c>
      <c r="AN111" s="23">
        <f t="shared" si="5"/>
        <v>870</v>
      </c>
      <c r="AO111" s="23">
        <f t="shared" si="5"/>
        <v>870</v>
      </c>
      <c r="AP111" s="23">
        <f t="shared" si="5"/>
        <v>870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2021-05-06T07:14:01Z</dcterms:modified>
  <cp:category/>
  <cp:version/>
  <cp:contentType/>
  <cp:contentStatus/>
</cp:coreProperties>
</file>