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<sst xmlns="http://schemas.openxmlformats.org/spreadsheetml/2006/main" count="56" uniqueCount="56">
  <si>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</si>
  <si>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</si>
  <si>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</si>
  <si>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</si>
  <si>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</si>
  <si>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</si>
  <si>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</si>
  <si>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</si>
  <si>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</si>
  <si>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</si>
  <si>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</si>
  <si>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</si>
  <si>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</si>
  <si>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</si>
  <si>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</si>
  <si>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</si>
  <si>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</si>
  <si>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</si>
  <si>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</si>
  <si>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</si>
  <si>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</si>
  <si>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</si>
  <si>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</si>
  <si>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</si>
  <si>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</si>
  <si>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</si>
  <si>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</si>
  <si>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</si>
  <si>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</si>
  <si>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</si>
  <si>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</si>
  <si>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</si>
  <si>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</si>
  <si>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</si>
  <si>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</si>
  <si>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</si>
  <si>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</si>
  <si>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</si>
  <si>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</si>
  <si>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</si>
  <si>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</si>
  <si>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</si>
  <si>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</si>
  <si>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</si>
  <si>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</si>
  <si>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</si>
  <si>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</si>
  <si>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</si>
  <si>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</si>
  <si>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</si>
  <si>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</si>
  <si>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</si>
  <si>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</si>
  <si>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25.11.2021</t>
  </si>
  <si>
    <t>00:30</t>
  </si>
  <si>
    <t>26.11.2021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</si>
</sst>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49</v>
      </c>
      <c r="B2" s="76"/>
      <c r="C2" s="76"/>
      <c r="D2" s="76"/>
      <c r="E2" s="76"/>
      <c r="F2" s="77"/>
      <c r="G2" s="60" t="s">
        <v>53</v>
      </c>
      <c r="H2" s="61"/>
      <c r="I2" s="47"/>
      <c r="J2" s="58" t="s">
        <v>51</v>
      </c>
      <c r="K2" s="58" t="s">
        <v>52</v>
      </c>
      <c r="L2" s="74"/>
      <c r="M2" s="74"/>
    </row>
    <row r="3" spans="1:13" ht="17.25" thickBot="1" thickTop="1">
      <c r="A3" s="72" t="s">
        <v>1</v>
      </c>
      <c r="B3" s="73"/>
      <c r="C3" s="50" t="s">
        <v>48</v>
      </c>
      <c r="D3" s="51" t="s">
        <v>2</v>
      </c>
      <c r="E3" s="52" t="s">
        <v>54</v>
      </c>
      <c r="F3" s="49" t="s">
        <v>50</v>
      </c>
      <c r="G3" s="60" t="s">
        <v>55</v>
      </c>
      <c r="H3" s="61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5" t="s">
        <v>5</v>
      </c>
      <c r="B4" s="66"/>
      <c r="C4" s="62" t="s">
        <v>6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16.744320000000002</v>
      </c>
      <c r="L6" s="11">
        <v>280</v>
      </c>
      <c r="M6" s="12">
        <v>-331.628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16.744320000000002</v>
      </c>
      <c r="L7" s="11">
        <v>280</v>
      </c>
      <c r="M7" s="12">
        <v>-331.628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16.744320000000002</v>
      </c>
      <c r="L8" s="11">
        <v>280</v>
      </c>
      <c r="M8" s="12">
        <v>-331.628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16.744320000000002</v>
      </c>
      <c r="L9" s="11">
        <v>280</v>
      </c>
      <c r="M9" s="12">
        <v>-331.628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16.744320000000002</v>
      </c>
      <c r="L10" s="20">
        <v>280</v>
      </c>
      <c r="M10" s="24">
        <v>-331.628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16.744320000000002</v>
      </c>
      <c r="L11" s="11">
        <v>280</v>
      </c>
      <c r="M11" s="12">
        <v>-331.628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16.744320000000002</v>
      </c>
      <c r="L12" s="11">
        <v>280</v>
      </c>
      <c r="M12" s="12">
        <v>-331.628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16.744320000000002</v>
      </c>
      <c r="L13" s="16">
        <v>280</v>
      </c>
      <c r="M13" s="30">
        <v>-331.628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16.744320000000002</v>
      </c>
      <c r="L14" s="11">
        <v>280</v>
      </c>
      <c r="M14" s="12">
        <v>-331.628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16.744320000000002</v>
      </c>
      <c r="L15" s="11">
        <v>280</v>
      </c>
      <c r="M15" s="12">
        <v>-331.628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16.744320000000002</v>
      </c>
      <c r="L16" s="11">
        <v>280</v>
      </c>
      <c r="M16" s="12">
        <v>-331.628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16.744320000000002</v>
      </c>
      <c r="L17" s="11">
        <v>250</v>
      </c>
      <c r="M17" s="12">
        <v>-301.628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16.744320000000002</v>
      </c>
      <c r="L18" s="20">
        <v>250</v>
      </c>
      <c r="M18" s="24">
        <v>-301.628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16.744320000000002</v>
      </c>
      <c r="L19" s="11">
        <v>280</v>
      </c>
      <c r="M19" s="12">
        <v>-331.628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16.744320000000002</v>
      </c>
      <c r="L20" s="11">
        <v>280</v>
      </c>
      <c r="M20" s="12">
        <v>-331.628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16.744320000000002</v>
      </c>
      <c r="L21" s="16">
        <v>280</v>
      </c>
      <c r="M21" s="30">
        <v>-331.628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16.744320000000002</v>
      </c>
      <c r="L22" s="11">
        <v>280</v>
      </c>
      <c r="M22" s="12">
        <v>-331.628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16.744320000000002</v>
      </c>
      <c r="L23" s="11">
        <v>280</v>
      </c>
      <c r="M23" s="12">
        <v>-331.628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16.744320000000002</v>
      </c>
      <c r="L24" s="11">
        <v>250</v>
      </c>
      <c r="M24" s="12">
        <v>-301.628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16.744320000000002</v>
      </c>
      <c r="L25" s="11">
        <v>250</v>
      </c>
      <c r="M25" s="12">
        <v>-301.628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16.744320000000002</v>
      </c>
      <c r="L26" s="20">
        <v>280</v>
      </c>
      <c r="M26" s="24">
        <v>-331.628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16.744320000000002</v>
      </c>
      <c r="L27" s="11">
        <v>280</v>
      </c>
      <c r="M27" s="12">
        <v>-331.628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16.744320000000002</v>
      </c>
      <c r="L28" s="11">
        <v>280</v>
      </c>
      <c r="M28" s="12">
        <v>-331.628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16.744320000000002</v>
      </c>
      <c r="L29" s="16">
        <v>280</v>
      </c>
      <c r="M29" s="30">
        <v>-331.628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16.744320000000002</v>
      </c>
      <c r="L30" s="11">
        <v>280</v>
      </c>
      <c r="M30" s="12">
        <v>-331.628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16.744320000000002</v>
      </c>
      <c r="L31" s="11">
        <v>280</v>
      </c>
      <c r="M31" s="12">
        <v>-331.628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16.000128</v>
      </c>
      <c r="L32" s="11">
        <v>280</v>
      </c>
      <c r="M32" s="12">
        <v>-330.884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16.000128</v>
      </c>
      <c r="L33" s="11">
        <v>280</v>
      </c>
      <c r="M33" s="12">
        <v>-330.884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16.000128</v>
      </c>
      <c r="L34" s="20">
        <v>310</v>
      </c>
      <c r="M34" s="24">
        <v>-360.884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16.000128</v>
      </c>
      <c r="L35" s="11">
        <v>350</v>
      </c>
      <c r="M35" s="12">
        <v>-400.884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16.000128</v>
      </c>
      <c r="L36" s="11">
        <v>350</v>
      </c>
      <c r="M36" s="12">
        <v>-400.884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16.000128</v>
      </c>
      <c r="L37" s="16">
        <v>360</v>
      </c>
      <c r="M37" s="30">
        <v>-410.884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16.000128</v>
      </c>
      <c r="L38" s="11">
        <v>380</v>
      </c>
      <c r="M38" s="12">
        <v>-430.884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16.000128</v>
      </c>
      <c r="L39" s="11">
        <v>410</v>
      </c>
      <c r="M39" s="12">
        <v>-460.884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16.000128</v>
      </c>
      <c r="L40" s="11">
        <v>430</v>
      </c>
      <c r="M40" s="12">
        <v>-480.884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74.67114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16.000128</v>
      </c>
      <c r="L41" s="11">
        <v>390</v>
      </c>
      <c r="M41" s="12">
        <v>-515.555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74.67114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16.000128</v>
      </c>
      <c r="L42" s="20">
        <v>390</v>
      </c>
      <c r="M42" s="24">
        <v>-515.071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84.00260999999999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16.000128</v>
      </c>
      <c r="L43" s="11">
        <v>390</v>
      </c>
      <c r="M43" s="12">
        <v>-524.402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112.000896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16.000128</v>
      </c>
      <c r="L44" s="11">
        <v>390</v>
      </c>
      <c r="M44" s="12">
        <v>-552.401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121.334304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16.000128</v>
      </c>
      <c r="L45" s="16">
        <v>390</v>
      </c>
      <c r="M45" s="30">
        <v>-561.734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140.00112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16.000128</v>
      </c>
      <c r="L46" s="11">
        <v>390</v>
      </c>
      <c r="M46" s="12">
        <v>-580.401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140.00112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16.000128</v>
      </c>
      <c r="L47" s="11">
        <v>390</v>
      </c>
      <c r="M47" s="12">
        <v>-580.401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140.00112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16.000128</v>
      </c>
      <c r="L48" s="11">
        <v>390</v>
      </c>
      <c r="M48" s="12">
        <v>-580.401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158.667936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16.000128</v>
      </c>
      <c r="L49" s="11">
        <v>390</v>
      </c>
      <c r="M49" s="12">
        <v>-599.068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158.667936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16.000128</v>
      </c>
      <c r="L50" s="20">
        <v>410</v>
      </c>
      <c r="M50" s="24">
        <v>-619.068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177.334752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16.000128</v>
      </c>
      <c r="L51" s="11">
        <v>410</v>
      </c>
      <c r="M51" s="12">
        <v>-637.734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205.33497599999998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16.000128</v>
      </c>
      <c r="L52" s="11">
        <v>410</v>
      </c>
      <c r="M52" s="12">
        <v>-665.735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242.668608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16.000128</v>
      </c>
      <c r="L53" s="33">
        <v>410</v>
      </c>
      <c r="M53" s="55">
        <v>-703.068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280.00224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16.000128</v>
      </c>
      <c r="L54" s="11">
        <v>410</v>
      </c>
      <c r="M54" s="12">
        <v>-740.402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280.00224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16.000128</v>
      </c>
      <c r="L55" s="11">
        <v>410</v>
      </c>
      <c r="M55" s="12">
        <v>-740.402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280.00224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16.000128</v>
      </c>
      <c r="L56" s="11">
        <v>410</v>
      </c>
      <c r="M56" s="12">
        <v>-740.402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280.00224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16.000128</v>
      </c>
      <c r="L57" s="11">
        <v>410</v>
      </c>
      <c r="M57" s="12">
        <v>-740.402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280.00224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16.000128</v>
      </c>
      <c r="L58" s="20">
        <v>380</v>
      </c>
      <c r="M58" s="24">
        <v>-710.402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280.00224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16.000128</v>
      </c>
      <c r="L59" s="11">
        <v>350</v>
      </c>
      <c r="M59" s="12">
        <v>-680.402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280.00224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16.000128</v>
      </c>
      <c r="L60" s="11">
        <v>350</v>
      </c>
      <c r="M60" s="12">
        <v>-680.402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280.00224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16.000128</v>
      </c>
      <c r="L61" s="16">
        <v>350</v>
      </c>
      <c r="M61" s="30">
        <v>-680.402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270.66883199999995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16.000128</v>
      </c>
      <c r="L62" s="11">
        <v>350</v>
      </c>
      <c r="M62" s="12">
        <v>-671.068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289.335648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16.000128</v>
      </c>
      <c r="L63" s="11">
        <v>350</v>
      </c>
      <c r="M63" s="12">
        <v>-689.735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289.335648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16.000128</v>
      </c>
      <c r="L64" s="11">
        <v>350</v>
      </c>
      <c r="M64" s="12">
        <v>-689.735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289.335648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16.000128</v>
      </c>
      <c r="L65" s="11">
        <v>350</v>
      </c>
      <c r="M65" s="12">
        <v>-689.735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289.335648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16.000128</v>
      </c>
      <c r="L66" s="20">
        <v>350</v>
      </c>
      <c r="M66" s="24">
        <v>-689.735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289.335648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16.000128</v>
      </c>
      <c r="L67" s="11">
        <v>350</v>
      </c>
      <c r="M67" s="12">
        <v>-689.735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186.66815999999997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16.000128</v>
      </c>
      <c r="L68" s="11">
        <v>410</v>
      </c>
      <c r="M68" s="12">
        <v>-647.068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186.66815999999997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16.000128</v>
      </c>
      <c r="L69" s="16">
        <v>410</v>
      </c>
      <c r="M69" s="30">
        <v>-647.068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186.66815999999997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16.000128</v>
      </c>
      <c r="L70" s="11">
        <v>440</v>
      </c>
      <c r="M70" s="12">
        <v>-677.068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23.14941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16.000128</v>
      </c>
      <c r="L71" s="11">
        <v>500</v>
      </c>
      <c r="M71" s="12">
        <v>-573.549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16.000128</v>
      </c>
      <c r="L72" s="11">
        <v>539.985</v>
      </c>
      <c r="M72" s="12">
        <v>-590.385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16.000128</v>
      </c>
      <c r="L73" s="11">
        <v>539.985</v>
      </c>
      <c r="M73" s="12">
        <v>-590.385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66.91914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16.000128</v>
      </c>
      <c r="L74" s="20">
        <v>539.985</v>
      </c>
      <c r="M74" s="24">
        <v>-657.788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101.4543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16.000128</v>
      </c>
      <c r="L75" s="11">
        <v>539.985</v>
      </c>
      <c r="M75" s="12">
        <v>-692.323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132.16190999999998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16.000128</v>
      </c>
      <c r="L76" s="11">
        <v>539.985</v>
      </c>
      <c r="M76" s="12">
        <v>-723.031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109.38072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16.000128</v>
      </c>
      <c r="L77" s="16">
        <v>539.985</v>
      </c>
      <c r="M77" s="30">
        <v>-700.25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99.86514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16.000128</v>
      </c>
      <c r="L78" s="11">
        <v>539.985</v>
      </c>
      <c r="M78" s="12">
        <v>-690.734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40.13598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16.000128</v>
      </c>
      <c r="L79" s="11">
        <v>539.985</v>
      </c>
      <c r="M79" s="12">
        <v>-631.005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16.000128</v>
      </c>
      <c r="L80" s="11">
        <v>539.985</v>
      </c>
      <c r="M80" s="12">
        <v>-590.869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0.28101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16.000128</v>
      </c>
      <c r="L81" s="11">
        <v>539.985</v>
      </c>
      <c r="M81" s="12">
        <v>-591.15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16.000128</v>
      </c>
      <c r="L82" s="20">
        <v>539.985</v>
      </c>
      <c r="M82" s="24">
        <v>-590.869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16.000128</v>
      </c>
      <c r="L83" s="11">
        <v>539.985</v>
      </c>
      <c r="M83" s="12">
        <v>-590.869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16.000128</v>
      </c>
      <c r="L84" s="11">
        <v>539.985</v>
      </c>
      <c r="M84" s="12">
        <v>-590.869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16.000128</v>
      </c>
      <c r="L85" s="16">
        <v>539.985</v>
      </c>
      <c r="M85" s="30">
        <v>-590.869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16.000128</v>
      </c>
      <c r="L86" s="11">
        <v>539.985</v>
      </c>
      <c r="M86" s="12">
        <v>-590.869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16.000128</v>
      </c>
      <c r="L87" s="11">
        <v>539.985</v>
      </c>
      <c r="M87" s="12">
        <v>-590.869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16.000128</v>
      </c>
      <c r="L88" s="11">
        <v>539.985</v>
      </c>
      <c r="M88" s="12">
        <v>-590.869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16.000128</v>
      </c>
      <c r="L89" s="11">
        <v>539.985</v>
      </c>
      <c r="M89" s="12">
        <v>-590.869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16.000128</v>
      </c>
      <c r="L90" s="20">
        <v>539.985</v>
      </c>
      <c r="M90" s="24">
        <v>-590.869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16.000128</v>
      </c>
      <c r="L91" s="11">
        <v>539.985</v>
      </c>
      <c r="M91" s="12">
        <v>-590.869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16.000128</v>
      </c>
      <c r="L92" s="11">
        <v>539.985</v>
      </c>
      <c r="M92" s="12">
        <v>-590.869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0.84303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16.000128</v>
      </c>
      <c r="L93" s="16">
        <v>539.985</v>
      </c>
      <c r="M93" s="30">
        <v>-591.712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16.000128</v>
      </c>
      <c r="L94" s="11">
        <v>539.985</v>
      </c>
      <c r="M94" s="12">
        <v>-590.869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16.000128</v>
      </c>
      <c r="L95" s="11">
        <v>539.985</v>
      </c>
      <c r="M95" s="12">
        <v>-590.869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16.000128</v>
      </c>
      <c r="L96" s="11">
        <v>539.985</v>
      </c>
      <c r="M96" s="12">
        <v>-590.869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16.000128</v>
      </c>
      <c r="L97" s="11">
        <v>510</v>
      </c>
      <c r="M97" s="12">
        <v>-560.884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16.000128</v>
      </c>
      <c r="L98" s="20">
        <v>470</v>
      </c>
      <c r="M98" s="24">
        <v>-520.884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16.000128</v>
      </c>
      <c r="L99" s="11">
        <v>450</v>
      </c>
      <c r="M99" s="12">
        <v>-500.884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16.000128</v>
      </c>
      <c r="L100" s="11">
        <v>420</v>
      </c>
      <c r="M100" s="12">
        <v>-470.884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16.000128</v>
      </c>
      <c r="L101" s="33">
        <v>390</v>
      </c>
      <c r="M101" s="12">
        <v>-440.884</v>
      </c>
    </row>
    <row r="102" spans="1:13" ht="58.5" thickBot="1" thickTop="1">
      <c r="A102" s="69" t="s">
        <v>21</v>
      </c>
      <c r="B102" s="70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1.7302294425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0.38884031999999946</v>
      </c>
      <c r="L102" s="37">
        <f t="shared" si="0"/>
        <v>9.532406250000003</v>
      </c>
      <c r="M102" s="56">
        <f t="shared" si="0"/>
        <v>-12.484813249999993</v>
      </c>
    </row>
    <row r="103" spans="1:13" ht="16.5" thickTop="1">
      <c r="A103" s="68" t="s">
        <v>22</v>
      </c>
      <c r="B103" s="68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289.335648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16.744320000000002</v>
      </c>
      <c r="L103" s="53">
        <f t="shared" si="1"/>
        <v>539.985</v>
      </c>
      <c r="M103" s="53">
        <f t="shared" si="1"/>
        <v>-301.628</v>
      </c>
    </row>
    <row r="104" spans="1:13" ht="16.5" thickBot="1">
      <c r="A104" s="67" t="s">
        <v>23</v>
      </c>
      <c r="B104" s="67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16.000128</v>
      </c>
      <c r="L104" s="54">
        <f t="shared" si="2"/>
        <v>250</v>
      </c>
      <c r="M104" s="54">
        <f t="shared" si="2"/>
        <v>-740.402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2021-12-10T13:15:04Z</dcterms:modified>
  <cp:category/>
  <cp:version/>
  <cp:contentType/>
  <cp:contentStatus/>
</cp:coreProperties>
</file>