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<sst xmlns="http://schemas.openxmlformats.org/spreadsheetml/2006/main" count="51" uniqueCount="51">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</sst>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44898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3" t="s">
        <v>46</v>
      </c>
      <c r="D3" s="64" t="s">
        <v>2</v>
      </c>
      <c r="E3" s="65">
        <v>0.003472222222222222</v>
      </c>
      <c r="F3" s="72">
        <v>44899</v>
      </c>
      <c r="G3" s="73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10.232639999999998</v>
      </c>
      <c r="L6" s="42">
        <v>300</v>
      </c>
      <c r="M6" s="43">
        <v>-345.117</v>
      </c>
    </row>
    <row r="7" spans="1:13" ht="15.7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10.232639999999998</v>
      </c>
      <c r="L7" s="42">
        <v>280</v>
      </c>
      <c r="M7" s="43">
        <v>-325.117</v>
      </c>
    </row>
    <row r="8" spans="1:13" ht="15.7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10.232639999999998</v>
      </c>
      <c r="L8" s="42">
        <v>260</v>
      </c>
      <c r="M8" s="43">
        <v>-305.117</v>
      </c>
    </row>
    <row r="9" spans="1:13" ht="15.75">
      <c r="A9" s="13"/>
      <c r="B9" s="7">
        <v>4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10.232639999999998</v>
      </c>
      <c r="L9" s="42">
        <v>250</v>
      </c>
      <c r="M9" s="43">
        <v>-295.117</v>
      </c>
    </row>
    <row r="10" spans="1:13" ht="15.75">
      <c r="A10" s="8" t="s">
        <v>23</v>
      </c>
      <c r="B10" s="9">
        <v>5</v>
      </c>
      <c r="C10" s="45">
        <v>0</v>
      </c>
      <c r="D10" s="46">
        <v>0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10.232639999999998</v>
      </c>
      <c r="L10" s="49">
        <v>250</v>
      </c>
      <c r="M10" s="50">
        <v>-295.117</v>
      </c>
    </row>
    <row r="11" spans="1:13" ht="15.75">
      <c r="A11" s="13"/>
      <c r="B11" s="7">
        <v>6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10.232639999999998</v>
      </c>
      <c r="L11" s="42">
        <v>250</v>
      </c>
      <c r="M11" s="43">
        <v>-295.117</v>
      </c>
    </row>
    <row r="12" spans="1:13" ht="15.75">
      <c r="A12" s="13"/>
      <c r="B12" s="7">
        <v>7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10.232639999999998</v>
      </c>
      <c r="L12" s="42">
        <v>250</v>
      </c>
      <c r="M12" s="43">
        <v>-295.117</v>
      </c>
    </row>
    <row r="13" spans="1:13" ht="15.75">
      <c r="A13" s="10"/>
      <c r="B13" s="11">
        <v>8</v>
      </c>
      <c r="C13" s="51">
        <v>0</v>
      </c>
      <c r="D13" s="52">
        <v>0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10.232639999999998</v>
      </c>
      <c r="L13" s="54">
        <v>250</v>
      </c>
      <c r="M13" s="55">
        <v>-295.117</v>
      </c>
    </row>
    <row r="14" spans="1:13" ht="15.75">
      <c r="A14" s="12" t="s">
        <v>24</v>
      </c>
      <c r="B14" s="7">
        <v>9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10.232639999999998</v>
      </c>
      <c r="L14" s="42">
        <v>250</v>
      </c>
      <c r="M14" s="43">
        <v>-295.117</v>
      </c>
    </row>
    <row r="15" spans="1:13" ht="15.75">
      <c r="A15" s="13"/>
      <c r="B15" s="7">
        <v>10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10.232639999999998</v>
      </c>
      <c r="L15" s="42">
        <v>250</v>
      </c>
      <c r="M15" s="43">
        <v>-295.117</v>
      </c>
    </row>
    <row r="16" spans="1:13" ht="15.75">
      <c r="A16" s="13"/>
      <c r="B16" s="7">
        <v>11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10.232639999999998</v>
      </c>
      <c r="L16" s="42">
        <v>250</v>
      </c>
      <c r="M16" s="43">
        <v>-295.117</v>
      </c>
    </row>
    <row r="17" spans="1:13" ht="15.75">
      <c r="A17" s="13"/>
      <c r="B17" s="7">
        <v>12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10.232639999999998</v>
      </c>
      <c r="L17" s="42">
        <v>250</v>
      </c>
      <c r="M17" s="43">
        <v>-295.117</v>
      </c>
    </row>
    <row r="18" spans="1:13" ht="15.75">
      <c r="A18" s="8" t="s">
        <v>25</v>
      </c>
      <c r="B18" s="9">
        <v>13</v>
      </c>
      <c r="C18" s="45">
        <v>0</v>
      </c>
      <c r="D18" s="46">
        <v>0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10.232639999999998</v>
      </c>
      <c r="L18" s="49">
        <v>250</v>
      </c>
      <c r="M18" s="50">
        <v>-295.117</v>
      </c>
    </row>
    <row r="19" spans="1:13" ht="15.75">
      <c r="A19" s="13"/>
      <c r="B19" s="7">
        <v>14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10.232639999999998</v>
      </c>
      <c r="L19" s="42">
        <v>250</v>
      </c>
      <c r="M19" s="43">
        <v>-295.117</v>
      </c>
    </row>
    <row r="20" spans="1:13" ht="15.75">
      <c r="A20" s="13"/>
      <c r="B20" s="7">
        <v>15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10.232639999999998</v>
      </c>
      <c r="L20" s="42">
        <v>250</v>
      </c>
      <c r="M20" s="43">
        <v>-295.117</v>
      </c>
    </row>
    <row r="21" spans="1:13" ht="15.75">
      <c r="A21" s="10"/>
      <c r="B21" s="11">
        <v>16</v>
      </c>
      <c r="C21" s="51">
        <v>0</v>
      </c>
      <c r="D21" s="52">
        <v>0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10.232639999999998</v>
      </c>
      <c r="L21" s="54">
        <v>250</v>
      </c>
      <c r="M21" s="55">
        <v>-295.117</v>
      </c>
    </row>
    <row r="22" spans="1:13" ht="15.75">
      <c r="A22" s="12" t="s">
        <v>26</v>
      </c>
      <c r="B22" s="7">
        <v>17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10.232639999999998</v>
      </c>
      <c r="L22" s="42">
        <v>250</v>
      </c>
      <c r="M22" s="43">
        <v>-295.117</v>
      </c>
    </row>
    <row r="23" spans="1:13" ht="15.75">
      <c r="A23" s="13"/>
      <c r="B23" s="7">
        <v>18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10.232639999999998</v>
      </c>
      <c r="L23" s="42">
        <v>250</v>
      </c>
      <c r="M23" s="43">
        <v>-295.117</v>
      </c>
    </row>
    <row r="24" spans="1:13" ht="15.75">
      <c r="A24" s="13"/>
      <c r="B24" s="7">
        <v>19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10.232639999999998</v>
      </c>
      <c r="L24" s="42">
        <v>250</v>
      </c>
      <c r="M24" s="43">
        <v>-295.117</v>
      </c>
    </row>
    <row r="25" spans="1:13" ht="15.75">
      <c r="A25" s="13"/>
      <c r="B25" s="7">
        <v>20</v>
      </c>
      <c r="C25" s="38">
        <v>0</v>
      </c>
      <c r="D25" s="39">
        <v>0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10.232639999999998</v>
      </c>
      <c r="L25" s="42">
        <v>250</v>
      </c>
      <c r="M25" s="43">
        <v>-295.117</v>
      </c>
    </row>
    <row r="26" spans="1:13" ht="15.75">
      <c r="A26" s="8" t="s">
        <v>27</v>
      </c>
      <c r="B26" s="9">
        <v>21</v>
      </c>
      <c r="C26" s="45">
        <v>0</v>
      </c>
      <c r="D26" s="46">
        <v>0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10.232639999999998</v>
      </c>
      <c r="L26" s="49">
        <v>250</v>
      </c>
      <c r="M26" s="50">
        <v>-295.117</v>
      </c>
    </row>
    <row r="27" spans="1:13" ht="15.75">
      <c r="A27" s="13"/>
      <c r="B27" s="7">
        <v>22</v>
      </c>
      <c r="C27" s="38">
        <v>0</v>
      </c>
      <c r="D27" s="39">
        <v>0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10.232639999999998</v>
      </c>
      <c r="L27" s="42">
        <v>250</v>
      </c>
      <c r="M27" s="43">
        <v>-295.117</v>
      </c>
    </row>
    <row r="28" spans="1:13" ht="15.75">
      <c r="A28" s="13"/>
      <c r="B28" s="7">
        <v>23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10.232639999999998</v>
      </c>
      <c r="L28" s="42">
        <v>250</v>
      </c>
      <c r="M28" s="43">
        <v>-295.117</v>
      </c>
    </row>
    <row r="29" spans="1:13" ht="15.75">
      <c r="A29" s="10"/>
      <c r="B29" s="11">
        <v>24</v>
      </c>
      <c r="C29" s="51">
        <v>0</v>
      </c>
      <c r="D29" s="52">
        <v>0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10.232639999999998</v>
      </c>
      <c r="L29" s="54">
        <v>250</v>
      </c>
      <c r="M29" s="55">
        <v>-295.117</v>
      </c>
    </row>
    <row r="30" spans="1:13" ht="15.7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10.232639999999998</v>
      </c>
      <c r="L30" s="42">
        <v>250</v>
      </c>
      <c r="M30" s="43">
        <v>-295.117</v>
      </c>
    </row>
    <row r="31" spans="1:13" ht="15.7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10.232639999999998</v>
      </c>
      <c r="L31" s="42">
        <v>275</v>
      </c>
      <c r="M31" s="43">
        <v>-320.117</v>
      </c>
    </row>
    <row r="32" spans="1:13" ht="15.7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10.232639999999998</v>
      </c>
      <c r="L32" s="42">
        <v>315</v>
      </c>
      <c r="M32" s="43">
        <v>-360.117</v>
      </c>
    </row>
    <row r="33" spans="1:13" ht="15.7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10.232639999999998</v>
      </c>
      <c r="L33" s="42">
        <v>355</v>
      </c>
      <c r="M33" s="43">
        <v>-400.117</v>
      </c>
    </row>
    <row r="34" spans="1:13" ht="15.7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10.232639999999998</v>
      </c>
      <c r="L34" s="49">
        <v>390</v>
      </c>
      <c r="M34" s="50">
        <v>-435.117</v>
      </c>
    </row>
    <row r="35" spans="1:13" ht="15.7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10.232639999999998</v>
      </c>
      <c r="L35" s="42">
        <v>415</v>
      </c>
      <c r="M35" s="43">
        <v>-460.117</v>
      </c>
    </row>
    <row r="36" spans="1:13" ht="15.7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10.232639999999998</v>
      </c>
      <c r="L36" s="42">
        <v>425</v>
      </c>
      <c r="M36" s="43">
        <v>-470.117</v>
      </c>
    </row>
    <row r="37" spans="1:13" ht="15.7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10.232639999999998</v>
      </c>
      <c r="L37" s="54">
        <v>450</v>
      </c>
      <c r="M37" s="55">
        <v>-495.117</v>
      </c>
    </row>
    <row r="38" spans="1:13" ht="15.7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10.232639999999998</v>
      </c>
      <c r="L38" s="42">
        <v>470</v>
      </c>
      <c r="M38" s="43">
        <v>-515.117</v>
      </c>
    </row>
    <row r="39" spans="1:13" ht="15.75">
      <c r="A39" s="13"/>
      <c r="B39" s="7">
        <v>34</v>
      </c>
      <c r="C39" s="38">
        <v>0</v>
      </c>
      <c r="D39" s="39">
        <v>0</v>
      </c>
      <c r="E39" s="39">
        <v>0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10.232639999999998</v>
      </c>
      <c r="L39" s="42">
        <v>495</v>
      </c>
      <c r="M39" s="43">
        <v>-540.117</v>
      </c>
    </row>
    <row r="40" spans="1:13" ht="15.75">
      <c r="A40" s="13"/>
      <c r="B40" s="7">
        <v>35</v>
      </c>
      <c r="C40" s="38">
        <v>0</v>
      </c>
      <c r="D40" s="39">
        <v>0</v>
      </c>
      <c r="E40" s="39">
        <v>0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10.232639999999998</v>
      </c>
      <c r="L40" s="42">
        <v>539.985</v>
      </c>
      <c r="M40" s="43">
        <v>-585.102</v>
      </c>
    </row>
    <row r="41" spans="1:13" ht="15.75">
      <c r="A41" s="13"/>
      <c r="B41" s="7">
        <v>36</v>
      </c>
      <c r="C41" s="38">
        <v>0</v>
      </c>
      <c r="D41" s="39">
        <v>0</v>
      </c>
      <c r="E41" s="39">
        <v>0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10.232639999999998</v>
      </c>
      <c r="L41" s="42">
        <v>539.985</v>
      </c>
      <c r="M41" s="43">
        <v>-585.102</v>
      </c>
    </row>
    <row r="42" spans="1:13" ht="15.75">
      <c r="A42" s="8" t="s">
        <v>31</v>
      </c>
      <c r="B42" s="9">
        <v>37</v>
      </c>
      <c r="C42" s="45">
        <v>0</v>
      </c>
      <c r="D42" s="46">
        <v>0</v>
      </c>
      <c r="E42" s="46">
        <v>10.29078</v>
      </c>
      <c r="F42" s="47">
        <v>0</v>
      </c>
      <c r="G42" s="48">
        <v>0</v>
      </c>
      <c r="H42" s="48">
        <v>0</v>
      </c>
      <c r="I42" s="48">
        <v>0</v>
      </c>
      <c r="J42" s="48">
        <v>34.399499999999996</v>
      </c>
      <c r="K42" s="49">
        <v>10.232639999999998</v>
      </c>
      <c r="L42" s="49">
        <v>539.985</v>
      </c>
      <c r="M42" s="50">
        <v>-594.908</v>
      </c>
    </row>
    <row r="43" spans="1:13" ht="15.75">
      <c r="A43" s="13" t="s">
        <v>18</v>
      </c>
      <c r="B43" s="7">
        <v>38</v>
      </c>
      <c r="C43" s="38">
        <v>0</v>
      </c>
      <c r="D43" s="39">
        <v>0</v>
      </c>
      <c r="E43" s="39">
        <v>19.651320000000002</v>
      </c>
      <c r="F43" s="40">
        <v>0</v>
      </c>
      <c r="G43" s="41">
        <v>0</v>
      </c>
      <c r="H43" s="41">
        <v>0</v>
      </c>
      <c r="I43" s="41">
        <v>0</v>
      </c>
      <c r="J43" s="41">
        <v>34.399499999999996</v>
      </c>
      <c r="K43" s="42">
        <v>10.232639999999998</v>
      </c>
      <c r="L43" s="42">
        <v>539.985</v>
      </c>
      <c r="M43" s="43">
        <v>-604.268</v>
      </c>
    </row>
    <row r="44" spans="1:13" ht="15.75">
      <c r="A44" s="13"/>
      <c r="B44" s="7">
        <v>39</v>
      </c>
      <c r="C44" s="38">
        <v>0</v>
      </c>
      <c r="D44" s="39">
        <v>0</v>
      </c>
      <c r="E44" s="39">
        <v>29.9421</v>
      </c>
      <c r="F44" s="40">
        <v>0</v>
      </c>
      <c r="G44" s="41">
        <v>0</v>
      </c>
      <c r="H44" s="41">
        <v>0</v>
      </c>
      <c r="I44" s="41">
        <v>0</v>
      </c>
      <c r="J44" s="41">
        <v>34.399499999999996</v>
      </c>
      <c r="K44" s="42">
        <v>10.232639999999998</v>
      </c>
      <c r="L44" s="42">
        <v>539.985</v>
      </c>
      <c r="M44" s="43">
        <v>-614.559</v>
      </c>
    </row>
    <row r="45" spans="1:13" ht="15.75">
      <c r="A45" s="10"/>
      <c r="B45" s="11">
        <v>40</v>
      </c>
      <c r="C45" s="51">
        <v>0</v>
      </c>
      <c r="D45" s="52">
        <v>0</v>
      </c>
      <c r="E45" s="52">
        <v>44.91315000000001</v>
      </c>
      <c r="F45" s="53">
        <v>0</v>
      </c>
      <c r="G45" s="44">
        <v>0</v>
      </c>
      <c r="H45" s="44">
        <v>0</v>
      </c>
      <c r="I45" s="44">
        <v>0</v>
      </c>
      <c r="J45" s="44">
        <v>34.399499999999996</v>
      </c>
      <c r="K45" s="54">
        <v>10.232639999999998</v>
      </c>
      <c r="L45" s="54">
        <v>539.985</v>
      </c>
      <c r="M45" s="55">
        <v>-629.53</v>
      </c>
    </row>
    <row r="46" spans="1:13" ht="15.75">
      <c r="A46" s="12" t="s">
        <v>32</v>
      </c>
      <c r="B46" s="7">
        <v>41</v>
      </c>
      <c r="C46" s="38">
        <v>0</v>
      </c>
      <c r="D46" s="39">
        <v>0</v>
      </c>
      <c r="E46" s="39">
        <v>55.21362</v>
      </c>
      <c r="F46" s="40">
        <v>0</v>
      </c>
      <c r="G46" s="41">
        <v>0</v>
      </c>
      <c r="H46" s="41">
        <v>0</v>
      </c>
      <c r="I46" s="41">
        <v>0</v>
      </c>
      <c r="J46" s="41">
        <v>34.399499999999996</v>
      </c>
      <c r="K46" s="42">
        <v>10.232639999999998</v>
      </c>
      <c r="L46" s="42">
        <v>539.985</v>
      </c>
      <c r="M46" s="43">
        <v>-639.831</v>
      </c>
    </row>
    <row r="47" spans="1:13" ht="15.75">
      <c r="A47" s="13"/>
      <c r="B47" s="7">
        <v>42</v>
      </c>
      <c r="C47" s="38">
        <v>0</v>
      </c>
      <c r="D47" s="39">
        <v>0</v>
      </c>
      <c r="E47" s="39">
        <v>74.86494000000002</v>
      </c>
      <c r="F47" s="40">
        <v>0</v>
      </c>
      <c r="G47" s="41">
        <v>0</v>
      </c>
      <c r="H47" s="41">
        <v>0</v>
      </c>
      <c r="I47" s="41">
        <v>0</v>
      </c>
      <c r="J47" s="41">
        <v>34.399499999999996</v>
      </c>
      <c r="K47" s="42">
        <v>10.232639999999998</v>
      </c>
      <c r="L47" s="42">
        <v>539.985</v>
      </c>
      <c r="M47" s="43">
        <v>-659.482</v>
      </c>
    </row>
    <row r="48" spans="1:13" ht="15.75">
      <c r="A48" s="13"/>
      <c r="B48" s="7">
        <v>43</v>
      </c>
      <c r="C48" s="38">
        <v>0</v>
      </c>
      <c r="D48" s="39">
        <v>0</v>
      </c>
      <c r="E48" s="39">
        <v>100.12677000000001</v>
      </c>
      <c r="F48" s="40">
        <v>0</v>
      </c>
      <c r="G48" s="41">
        <v>0</v>
      </c>
      <c r="H48" s="41">
        <v>0</v>
      </c>
      <c r="I48" s="41">
        <v>0</v>
      </c>
      <c r="J48" s="41">
        <v>34.399499999999996</v>
      </c>
      <c r="K48" s="42">
        <v>10.697759999999999</v>
      </c>
      <c r="L48" s="42">
        <v>539.985</v>
      </c>
      <c r="M48" s="43">
        <v>-685.209</v>
      </c>
    </row>
    <row r="49" spans="1:13" ht="15.75">
      <c r="A49" s="13"/>
      <c r="B49" s="7">
        <v>44</v>
      </c>
      <c r="C49" s="38">
        <v>0</v>
      </c>
      <c r="D49" s="39">
        <v>0</v>
      </c>
      <c r="E49" s="39">
        <v>125.38860000000001</v>
      </c>
      <c r="F49" s="40">
        <v>0</v>
      </c>
      <c r="G49" s="41">
        <v>0</v>
      </c>
      <c r="H49" s="41">
        <v>0</v>
      </c>
      <c r="I49" s="41">
        <v>0</v>
      </c>
      <c r="J49" s="41">
        <v>34.399499999999996</v>
      </c>
      <c r="K49" s="42">
        <v>10.697759999999999</v>
      </c>
      <c r="L49" s="42">
        <v>539.985</v>
      </c>
      <c r="M49" s="43">
        <v>-710.471</v>
      </c>
    </row>
    <row r="50" spans="1:13" ht="15.75">
      <c r="A50" s="8" t="s">
        <v>33</v>
      </c>
      <c r="B50" s="9">
        <v>45</v>
      </c>
      <c r="C50" s="45">
        <v>0</v>
      </c>
      <c r="D50" s="46">
        <v>0</v>
      </c>
      <c r="E50" s="46">
        <v>125.38860000000001</v>
      </c>
      <c r="F50" s="47">
        <v>0</v>
      </c>
      <c r="G50" s="48">
        <v>0</v>
      </c>
      <c r="H50" s="48">
        <v>0</v>
      </c>
      <c r="I50" s="48">
        <v>0</v>
      </c>
      <c r="J50" s="48">
        <v>34.399499999999996</v>
      </c>
      <c r="K50" s="49">
        <v>10.697759999999999</v>
      </c>
      <c r="L50" s="49">
        <v>539.985</v>
      </c>
      <c r="M50" s="50">
        <v>-710.471</v>
      </c>
    </row>
    <row r="51" spans="1:13" ht="15.75">
      <c r="A51" s="13"/>
      <c r="B51" s="7">
        <v>46</v>
      </c>
      <c r="C51" s="38">
        <v>0</v>
      </c>
      <c r="D51" s="39">
        <v>0</v>
      </c>
      <c r="E51" s="39">
        <v>149.72019</v>
      </c>
      <c r="F51" s="40">
        <v>0</v>
      </c>
      <c r="G51" s="41">
        <v>0</v>
      </c>
      <c r="H51" s="41">
        <v>0</v>
      </c>
      <c r="I51" s="41">
        <v>0</v>
      </c>
      <c r="J51" s="41">
        <v>34.399499999999996</v>
      </c>
      <c r="K51" s="42">
        <v>10.697759999999999</v>
      </c>
      <c r="L51" s="42">
        <v>539.985</v>
      </c>
      <c r="M51" s="43">
        <v>-734.802</v>
      </c>
    </row>
    <row r="52" spans="1:13" ht="15.75">
      <c r="A52" s="13"/>
      <c r="B52" s="7">
        <v>47</v>
      </c>
      <c r="C52" s="38">
        <v>0</v>
      </c>
      <c r="D52" s="39">
        <v>0</v>
      </c>
      <c r="E52" s="39">
        <v>170.31144</v>
      </c>
      <c r="F52" s="40">
        <v>0</v>
      </c>
      <c r="G52" s="41">
        <v>0</v>
      </c>
      <c r="H52" s="41">
        <v>0</v>
      </c>
      <c r="I52" s="41">
        <v>0</v>
      </c>
      <c r="J52" s="41">
        <v>34.399499999999996</v>
      </c>
      <c r="K52" s="42">
        <v>10.697759999999999</v>
      </c>
      <c r="L52" s="42">
        <v>539.985</v>
      </c>
      <c r="M52" s="43">
        <v>-755.394</v>
      </c>
    </row>
    <row r="53" spans="1:13" ht="16.5" thickBot="1">
      <c r="A53" s="14"/>
      <c r="B53" s="16">
        <v>48</v>
      </c>
      <c r="C53" s="56">
        <v>0</v>
      </c>
      <c r="D53" s="57">
        <v>0</v>
      </c>
      <c r="E53" s="58">
        <v>185.28249000000002</v>
      </c>
      <c r="F53" s="59">
        <v>0</v>
      </c>
      <c r="G53" s="60">
        <v>0</v>
      </c>
      <c r="H53" s="60">
        <v>0</v>
      </c>
      <c r="I53" s="60">
        <v>0</v>
      </c>
      <c r="J53" s="60">
        <v>34.399499999999996</v>
      </c>
      <c r="K53" s="58">
        <v>10.697759999999999</v>
      </c>
      <c r="L53" s="42">
        <v>539.985</v>
      </c>
      <c r="M53" s="43">
        <v>-770.365</v>
      </c>
    </row>
    <row r="54" spans="1:13" ht="16.5" thickTop="1">
      <c r="A54" s="12" t="s">
        <v>34</v>
      </c>
      <c r="B54" s="7">
        <v>49</v>
      </c>
      <c r="C54" s="38">
        <v>0</v>
      </c>
      <c r="D54" s="39">
        <v>0</v>
      </c>
      <c r="E54" s="39">
        <v>194.64303</v>
      </c>
      <c r="F54" s="40">
        <v>0</v>
      </c>
      <c r="G54" s="41">
        <v>0</v>
      </c>
      <c r="H54" s="61">
        <v>0</v>
      </c>
      <c r="I54" s="61">
        <v>0</v>
      </c>
      <c r="J54" s="61">
        <v>34.399499999999996</v>
      </c>
      <c r="K54" s="42">
        <v>10.697759999999999</v>
      </c>
      <c r="L54" s="42">
        <v>539.985</v>
      </c>
      <c r="M54" s="43">
        <v>-779.725</v>
      </c>
    </row>
    <row r="55" spans="1:13" ht="15.75">
      <c r="A55" s="13"/>
      <c r="B55" s="7">
        <v>50</v>
      </c>
      <c r="C55" s="38">
        <v>0</v>
      </c>
      <c r="D55" s="39">
        <v>0</v>
      </c>
      <c r="E55" s="39">
        <v>209.61408</v>
      </c>
      <c r="F55" s="40">
        <v>0</v>
      </c>
      <c r="G55" s="41">
        <v>0</v>
      </c>
      <c r="H55" s="41">
        <v>0</v>
      </c>
      <c r="I55" s="41">
        <v>0</v>
      </c>
      <c r="J55" s="41">
        <v>34.399499999999996</v>
      </c>
      <c r="K55" s="42">
        <v>10.697759999999999</v>
      </c>
      <c r="L55" s="42">
        <v>539.985</v>
      </c>
      <c r="M55" s="43">
        <v>-794.696</v>
      </c>
    </row>
    <row r="56" spans="1:13" ht="15.75">
      <c r="A56" s="13"/>
      <c r="B56" s="7">
        <v>51</v>
      </c>
      <c r="C56" s="38">
        <v>0</v>
      </c>
      <c r="D56" s="39">
        <v>0</v>
      </c>
      <c r="E56" s="39">
        <v>204.93381000000002</v>
      </c>
      <c r="F56" s="40">
        <v>0</v>
      </c>
      <c r="G56" s="41">
        <v>0</v>
      </c>
      <c r="H56" s="41">
        <v>0</v>
      </c>
      <c r="I56" s="41">
        <v>0</v>
      </c>
      <c r="J56" s="41">
        <v>34.399499999999996</v>
      </c>
      <c r="K56" s="42">
        <v>10.697759999999999</v>
      </c>
      <c r="L56" s="42">
        <v>539.985</v>
      </c>
      <c r="M56" s="43">
        <v>-790.016</v>
      </c>
    </row>
    <row r="57" spans="1:13" ht="15.75">
      <c r="A57" s="13"/>
      <c r="B57" s="7">
        <v>52</v>
      </c>
      <c r="C57" s="38">
        <v>0</v>
      </c>
      <c r="D57" s="39">
        <v>0</v>
      </c>
      <c r="E57" s="39">
        <v>200.25354000000002</v>
      </c>
      <c r="F57" s="40">
        <v>0</v>
      </c>
      <c r="G57" s="41">
        <v>0</v>
      </c>
      <c r="H57" s="41">
        <v>0</v>
      </c>
      <c r="I57" s="41">
        <v>0</v>
      </c>
      <c r="J57" s="41">
        <v>34.399499999999996</v>
      </c>
      <c r="K57" s="42">
        <v>10.697759999999999</v>
      </c>
      <c r="L57" s="42">
        <v>539.985</v>
      </c>
      <c r="M57" s="43">
        <v>-785.336</v>
      </c>
    </row>
    <row r="58" spans="1:13" ht="15.75">
      <c r="A58" s="8" t="s">
        <v>35</v>
      </c>
      <c r="B58" s="9">
        <v>53</v>
      </c>
      <c r="C58" s="45">
        <v>0</v>
      </c>
      <c r="D58" s="46">
        <v>0</v>
      </c>
      <c r="E58" s="46">
        <v>200.25354000000002</v>
      </c>
      <c r="F58" s="47">
        <v>0</v>
      </c>
      <c r="G58" s="48">
        <v>0</v>
      </c>
      <c r="H58" s="48">
        <v>0</v>
      </c>
      <c r="I58" s="48">
        <v>0</v>
      </c>
      <c r="J58" s="48">
        <v>34.399499999999996</v>
      </c>
      <c r="K58" s="49">
        <v>10.697759999999999</v>
      </c>
      <c r="L58" s="49">
        <v>539.985</v>
      </c>
      <c r="M58" s="50">
        <v>-785.336</v>
      </c>
    </row>
    <row r="59" spans="1:13" ht="15.75">
      <c r="A59" s="13"/>
      <c r="B59" s="7">
        <v>54</v>
      </c>
      <c r="C59" s="38">
        <v>0</v>
      </c>
      <c r="D59" s="39">
        <v>0</v>
      </c>
      <c r="E59" s="39">
        <v>155.34039</v>
      </c>
      <c r="F59" s="40">
        <v>0</v>
      </c>
      <c r="G59" s="41">
        <v>0</v>
      </c>
      <c r="H59" s="41">
        <v>0</v>
      </c>
      <c r="I59" s="41">
        <v>0</v>
      </c>
      <c r="J59" s="41">
        <v>34.399499999999996</v>
      </c>
      <c r="K59" s="42">
        <v>10.697759999999999</v>
      </c>
      <c r="L59" s="42">
        <v>539.985</v>
      </c>
      <c r="M59" s="43">
        <v>-740.423</v>
      </c>
    </row>
    <row r="60" spans="1:13" ht="15.75">
      <c r="A60" s="13"/>
      <c r="B60" s="7">
        <v>55</v>
      </c>
      <c r="C60" s="38">
        <v>0</v>
      </c>
      <c r="D60" s="39">
        <v>0</v>
      </c>
      <c r="E60" s="39">
        <v>145.03992000000002</v>
      </c>
      <c r="F60" s="40">
        <v>0</v>
      </c>
      <c r="G60" s="41">
        <v>0</v>
      </c>
      <c r="H60" s="41">
        <v>0</v>
      </c>
      <c r="I60" s="41">
        <v>0</v>
      </c>
      <c r="J60" s="41">
        <v>34.399499999999996</v>
      </c>
      <c r="K60" s="42">
        <v>10.697759999999999</v>
      </c>
      <c r="L60" s="42">
        <v>539.985</v>
      </c>
      <c r="M60" s="43">
        <v>-730.122</v>
      </c>
    </row>
    <row r="61" spans="1:13" ht="15.75">
      <c r="A61" s="10"/>
      <c r="B61" s="11">
        <v>56</v>
      </c>
      <c r="C61" s="51">
        <v>0</v>
      </c>
      <c r="D61" s="52">
        <v>0</v>
      </c>
      <c r="E61" s="52">
        <v>119.77809</v>
      </c>
      <c r="F61" s="53">
        <v>0</v>
      </c>
      <c r="G61" s="44">
        <v>0</v>
      </c>
      <c r="H61" s="44">
        <v>0</v>
      </c>
      <c r="I61" s="44">
        <v>0</v>
      </c>
      <c r="J61" s="44">
        <v>34.399499999999996</v>
      </c>
      <c r="K61" s="54">
        <v>10.697759999999999</v>
      </c>
      <c r="L61" s="54">
        <v>539.985</v>
      </c>
      <c r="M61" s="55">
        <v>-704.86</v>
      </c>
    </row>
    <row r="62" spans="1:13" ht="15.75">
      <c r="A62" s="12" t="s">
        <v>36</v>
      </c>
      <c r="B62" s="7">
        <v>57</v>
      </c>
      <c r="C62" s="38">
        <v>0</v>
      </c>
      <c r="D62" s="39">
        <v>0</v>
      </c>
      <c r="E62" s="39">
        <v>79.53552</v>
      </c>
      <c r="F62" s="40">
        <v>0</v>
      </c>
      <c r="G62" s="41">
        <v>0</v>
      </c>
      <c r="H62" s="41">
        <v>0</v>
      </c>
      <c r="I62" s="41">
        <v>0</v>
      </c>
      <c r="J62" s="41">
        <v>34.399499999999996</v>
      </c>
      <c r="K62" s="42">
        <v>10.697759999999999</v>
      </c>
      <c r="L62" s="42">
        <v>539.985</v>
      </c>
      <c r="M62" s="43">
        <v>-664.618</v>
      </c>
    </row>
    <row r="63" spans="1:13" ht="15.75">
      <c r="A63" s="13"/>
      <c r="B63" s="7">
        <v>58</v>
      </c>
      <c r="C63" s="38">
        <v>0</v>
      </c>
      <c r="D63" s="39">
        <v>0</v>
      </c>
      <c r="E63" s="39">
        <v>89.83599</v>
      </c>
      <c r="F63" s="40">
        <v>0</v>
      </c>
      <c r="G63" s="41">
        <v>0</v>
      </c>
      <c r="H63" s="41">
        <v>0</v>
      </c>
      <c r="I63" s="41">
        <v>0</v>
      </c>
      <c r="J63" s="41">
        <v>34.399499999999996</v>
      </c>
      <c r="K63" s="42">
        <v>10.697759999999999</v>
      </c>
      <c r="L63" s="42">
        <v>539.985</v>
      </c>
      <c r="M63" s="43">
        <v>-674.918</v>
      </c>
    </row>
    <row r="64" spans="1:13" ht="15.75">
      <c r="A64" s="13"/>
      <c r="B64" s="7">
        <v>59</v>
      </c>
      <c r="C64" s="38">
        <v>0</v>
      </c>
      <c r="D64" s="39">
        <v>0</v>
      </c>
      <c r="E64" s="39">
        <v>85.15572</v>
      </c>
      <c r="F64" s="40">
        <v>0</v>
      </c>
      <c r="G64" s="41">
        <v>0</v>
      </c>
      <c r="H64" s="41">
        <v>0</v>
      </c>
      <c r="I64" s="41">
        <v>0</v>
      </c>
      <c r="J64" s="41">
        <v>34.399499999999996</v>
      </c>
      <c r="K64" s="42">
        <v>10.697759999999999</v>
      </c>
      <c r="L64" s="42">
        <v>539.985</v>
      </c>
      <c r="M64" s="43">
        <v>-670.238</v>
      </c>
    </row>
    <row r="65" spans="1:13" ht="15.75">
      <c r="A65" s="13"/>
      <c r="B65" s="7">
        <v>60</v>
      </c>
      <c r="C65" s="38">
        <v>0</v>
      </c>
      <c r="D65" s="39">
        <v>0</v>
      </c>
      <c r="E65" s="39">
        <v>74.86494000000002</v>
      </c>
      <c r="F65" s="40">
        <v>0</v>
      </c>
      <c r="G65" s="41">
        <v>0</v>
      </c>
      <c r="H65" s="41">
        <v>0</v>
      </c>
      <c r="I65" s="41">
        <v>0</v>
      </c>
      <c r="J65" s="41">
        <v>34.399499999999996</v>
      </c>
      <c r="K65" s="42">
        <v>10.697759999999999</v>
      </c>
      <c r="L65" s="42">
        <v>539.985</v>
      </c>
      <c r="M65" s="43">
        <v>-659.947</v>
      </c>
    </row>
    <row r="66" spans="1:13" ht="15.75">
      <c r="A66" s="8" t="s">
        <v>37</v>
      </c>
      <c r="B66" s="9">
        <v>61</v>
      </c>
      <c r="C66" s="45">
        <v>0</v>
      </c>
      <c r="D66" s="46">
        <v>0</v>
      </c>
      <c r="E66" s="46">
        <v>59.8842</v>
      </c>
      <c r="F66" s="47">
        <v>0</v>
      </c>
      <c r="G66" s="48">
        <v>0</v>
      </c>
      <c r="H66" s="48">
        <v>0</v>
      </c>
      <c r="I66" s="48">
        <v>0</v>
      </c>
      <c r="J66" s="48">
        <v>34.399499999999996</v>
      </c>
      <c r="K66" s="49">
        <v>10.697759999999999</v>
      </c>
      <c r="L66" s="49">
        <v>539.985</v>
      </c>
      <c r="M66" s="50">
        <v>-644.966</v>
      </c>
    </row>
    <row r="67" spans="1:13" ht="15.75">
      <c r="A67" s="13"/>
      <c r="B67" s="7">
        <v>62</v>
      </c>
      <c r="C67" s="38">
        <v>0</v>
      </c>
      <c r="D67" s="39">
        <v>0</v>
      </c>
      <c r="E67" s="39">
        <v>49.59342</v>
      </c>
      <c r="F67" s="40">
        <v>0</v>
      </c>
      <c r="G67" s="41">
        <v>0</v>
      </c>
      <c r="H67" s="41">
        <v>0</v>
      </c>
      <c r="I67" s="41">
        <v>0</v>
      </c>
      <c r="J67" s="41">
        <v>34.399499999999996</v>
      </c>
      <c r="K67" s="42">
        <v>10.697759999999999</v>
      </c>
      <c r="L67" s="42">
        <v>539.985</v>
      </c>
      <c r="M67" s="43">
        <v>-634.676</v>
      </c>
    </row>
    <row r="68" spans="1:13" ht="15.75">
      <c r="A68" s="13"/>
      <c r="B68" s="7">
        <v>63</v>
      </c>
      <c r="C68" s="38">
        <v>0</v>
      </c>
      <c r="D68" s="39">
        <v>0</v>
      </c>
      <c r="E68" s="39">
        <v>44.91315000000001</v>
      </c>
      <c r="F68" s="40">
        <v>0</v>
      </c>
      <c r="G68" s="41">
        <v>0</v>
      </c>
      <c r="H68" s="41">
        <v>0</v>
      </c>
      <c r="I68" s="41">
        <v>0</v>
      </c>
      <c r="J68" s="41">
        <v>34.399499999999996</v>
      </c>
      <c r="K68" s="42">
        <v>10.697759999999999</v>
      </c>
      <c r="L68" s="42">
        <v>539.985</v>
      </c>
      <c r="M68" s="43">
        <v>-629.995</v>
      </c>
    </row>
    <row r="69" spans="1:13" ht="15.75">
      <c r="A69" s="10"/>
      <c r="B69" s="11">
        <v>64</v>
      </c>
      <c r="C69" s="51">
        <v>0</v>
      </c>
      <c r="D69" s="52">
        <v>0</v>
      </c>
      <c r="E69" s="52">
        <v>40.24257000000001</v>
      </c>
      <c r="F69" s="53">
        <v>0</v>
      </c>
      <c r="G69" s="44">
        <v>0</v>
      </c>
      <c r="H69" s="44">
        <v>0</v>
      </c>
      <c r="I69" s="44">
        <v>0</v>
      </c>
      <c r="J69" s="44">
        <v>34.399499999999996</v>
      </c>
      <c r="K69" s="54">
        <v>10.697759999999999</v>
      </c>
      <c r="L69" s="54">
        <v>539.985</v>
      </c>
      <c r="M69" s="55">
        <v>-625.325</v>
      </c>
    </row>
    <row r="70" spans="1:13" ht="15.75">
      <c r="A70" s="12" t="s">
        <v>38</v>
      </c>
      <c r="B70" s="7">
        <v>65</v>
      </c>
      <c r="C70" s="38">
        <v>0</v>
      </c>
      <c r="D70" s="39">
        <v>0</v>
      </c>
      <c r="E70" s="39">
        <v>49.59342</v>
      </c>
      <c r="F70" s="40">
        <v>0</v>
      </c>
      <c r="G70" s="41">
        <v>0</v>
      </c>
      <c r="H70" s="41">
        <v>0</v>
      </c>
      <c r="I70" s="41">
        <v>0</v>
      </c>
      <c r="J70" s="41">
        <v>34.399499999999996</v>
      </c>
      <c r="K70" s="42">
        <v>10.697759999999999</v>
      </c>
      <c r="L70" s="42">
        <v>539.985</v>
      </c>
      <c r="M70" s="43">
        <v>-634.676</v>
      </c>
    </row>
    <row r="71" spans="1:13" ht="15.75">
      <c r="A71" s="13"/>
      <c r="B71" s="7">
        <v>66</v>
      </c>
      <c r="C71" s="38">
        <v>0</v>
      </c>
      <c r="D71" s="39">
        <v>0</v>
      </c>
      <c r="E71" s="39">
        <v>79.53552</v>
      </c>
      <c r="F71" s="40">
        <v>0</v>
      </c>
      <c r="G71" s="41">
        <v>0</v>
      </c>
      <c r="H71" s="41">
        <v>0</v>
      </c>
      <c r="I71" s="41">
        <v>0</v>
      </c>
      <c r="J71" s="41">
        <v>34.399499999999996</v>
      </c>
      <c r="K71" s="42">
        <v>10.697759999999999</v>
      </c>
      <c r="L71" s="42">
        <v>539.985</v>
      </c>
      <c r="M71" s="43">
        <v>-664.618</v>
      </c>
    </row>
    <row r="72" spans="1:13" ht="15.75">
      <c r="A72" s="13"/>
      <c r="B72" s="7">
        <v>67</v>
      </c>
      <c r="C72" s="38">
        <v>0</v>
      </c>
      <c r="D72" s="39">
        <v>0</v>
      </c>
      <c r="E72" s="39">
        <v>115.09782000000001</v>
      </c>
      <c r="F72" s="40">
        <v>0</v>
      </c>
      <c r="G72" s="41">
        <v>0</v>
      </c>
      <c r="H72" s="41">
        <v>0</v>
      </c>
      <c r="I72" s="41">
        <v>0</v>
      </c>
      <c r="J72" s="41">
        <v>34.399499999999996</v>
      </c>
      <c r="K72" s="42">
        <v>10.697759999999999</v>
      </c>
      <c r="L72" s="42">
        <v>539.985</v>
      </c>
      <c r="M72" s="43">
        <v>-700.18</v>
      </c>
    </row>
    <row r="73" spans="1:13" ht="15.75">
      <c r="A73" s="13"/>
      <c r="B73" s="7">
        <v>68</v>
      </c>
      <c r="C73" s="38">
        <v>0</v>
      </c>
      <c r="D73" s="39">
        <v>0</v>
      </c>
      <c r="E73" s="39">
        <v>174.99171</v>
      </c>
      <c r="F73" s="40">
        <v>0</v>
      </c>
      <c r="G73" s="41">
        <v>0</v>
      </c>
      <c r="H73" s="41">
        <v>0</v>
      </c>
      <c r="I73" s="41">
        <v>0</v>
      </c>
      <c r="J73" s="41">
        <v>34.399499999999996</v>
      </c>
      <c r="K73" s="42">
        <v>10.697759999999999</v>
      </c>
      <c r="L73" s="42">
        <v>539.985</v>
      </c>
      <c r="M73" s="43">
        <v>-760.074</v>
      </c>
    </row>
    <row r="74" spans="1:13" ht="15.75">
      <c r="A74" s="8" t="s">
        <v>39</v>
      </c>
      <c r="B74" s="9">
        <v>69</v>
      </c>
      <c r="C74" s="45">
        <v>0</v>
      </c>
      <c r="D74" s="46">
        <v>0</v>
      </c>
      <c r="E74" s="46">
        <v>234.87591</v>
      </c>
      <c r="F74" s="47">
        <v>0</v>
      </c>
      <c r="G74" s="48">
        <v>0</v>
      </c>
      <c r="H74" s="48">
        <v>0</v>
      </c>
      <c r="I74" s="48">
        <v>0</v>
      </c>
      <c r="J74" s="48">
        <v>34.399499999999996</v>
      </c>
      <c r="K74" s="49">
        <v>10.232639999999998</v>
      </c>
      <c r="L74" s="49">
        <v>539.985</v>
      </c>
      <c r="M74" s="50">
        <v>-819.493</v>
      </c>
    </row>
    <row r="75" spans="1:13" ht="15.75">
      <c r="A75" s="13"/>
      <c r="B75" s="7">
        <v>70</v>
      </c>
      <c r="C75" s="38">
        <v>0</v>
      </c>
      <c r="D75" s="39">
        <v>0</v>
      </c>
      <c r="E75" s="39">
        <v>270.43821</v>
      </c>
      <c r="F75" s="40">
        <v>0</v>
      </c>
      <c r="G75" s="41">
        <v>0</v>
      </c>
      <c r="H75" s="41">
        <v>0</v>
      </c>
      <c r="I75" s="41">
        <v>0</v>
      </c>
      <c r="J75" s="41">
        <v>34.399499999999996</v>
      </c>
      <c r="K75" s="42">
        <v>10.232639999999998</v>
      </c>
      <c r="L75" s="42">
        <v>539.985</v>
      </c>
      <c r="M75" s="43">
        <v>-855.055</v>
      </c>
    </row>
    <row r="76" spans="1:13" ht="15.75">
      <c r="A76" s="13"/>
      <c r="B76" s="7">
        <v>71</v>
      </c>
      <c r="C76" s="38">
        <v>0</v>
      </c>
      <c r="D76" s="39">
        <v>0</v>
      </c>
      <c r="E76" s="39">
        <v>279.78906</v>
      </c>
      <c r="F76" s="40">
        <v>0</v>
      </c>
      <c r="G76" s="41">
        <v>0</v>
      </c>
      <c r="H76" s="41">
        <v>0</v>
      </c>
      <c r="I76" s="41">
        <v>0</v>
      </c>
      <c r="J76" s="41">
        <v>34.399499999999996</v>
      </c>
      <c r="K76" s="42">
        <v>10.232639999999998</v>
      </c>
      <c r="L76" s="42">
        <v>539.985</v>
      </c>
      <c r="M76" s="43">
        <v>-864.406</v>
      </c>
    </row>
    <row r="77" spans="1:13" ht="15.75">
      <c r="A77" s="10"/>
      <c r="B77" s="11">
        <v>72</v>
      </c>
      <c r="C77" s="51">
        <v>0</v>
      </c>
      <c r="D77" s="52">
        <v>0</v>
      </c>
      <c r="E77" s="52">
        <v>264.81801</v>
      </c>
      <c r="F77" s="53">
        <v>0</v>
      </c>
      <c r="G77" s="44">
        <v>0</v>
      </c>
      <c r="H77" s="44">
        <v>0</v>
      </c>
      <c r="I77" s="44">
        <v>0</v>
      </c>
      <c r="J77" s="44">
        <v>34.399499999999996</v>
      </c>
      <c r="K77" s="54">
        <v>10.232639999999998</v>
      </c>
      <c r="L77" s="54">
        <v>539.985</v>
      </c>
      <c r="M77" s="55">
        <v>-849.435</v>
      </c>
    </row>
    <row r="78" spans="1:13" ht="15.75">
      <c r="A78" s="12" t="s">
        <v>40</v>
      </c>
      <c r="B78" s="7">
        <v>73</v>
      </c>
      <c r="C78" s="38">
        <v>0</v>
      </c>
      <c r="D78" s="39">
        <v>0</v>
      </c>
      <c r="E78" s="39">
        <v>219.90486</v>
      </c>
      <c r="F78" s="40">
        <v>0</v>
      </c>
      <c r="G78" s="41">
        <v>0</v>
      </c>
      <c r="H78" s="41">
        <v>0</v>
      </c>
      <c r="I78" s="41">
        <v>0</v>
      </c>
      <c r="J78" s="41">
        <v>34.399499999999996</v>
      </c>
      <c r="K78" s="42">
        <v>10.232639999999998</v>
      </c>
      <c r="L78" s="42">
        <v>539.985</v>
      </c>
      <c r="M78" s="43">
        <v>-804.522</v>
      </c>
    </row>
    <row r="79" spans="1:13" ht="15.75">
      <c r="A79" s="13"/>
      <c r="B79" s="7">
        <v>74</v>
      </c>
      <c r="C79" s="38">
        <v>0</v>
      </c>
      <c r="D79" s="39">
        <v>0</v>
      </c>
      <c r="E79" s="39">
        <v>194.64303</v>
      </c>
      <c r="F79" s="40">
        <v>0</v>
      </c>
      <c r="G79" s="41">
        <v>0</v>
      </c>
      <c r="H79" s="41">
        <v>0</v>
      </c>
      <c r="I79" s="41">
        <v>0</v>
      </c>
      <c r="J79" s="41">
        <v>34.399499999999996</v>
      </c>
      <c r="K79" s="42">
        <v>10.232639999999998</v>
      </c>
      <c r="L79" s="42">
        <v>539.985</v>
      </c>
      <c r="M79" s="43">
        <v>-779.26</v>
      </c>
    </row>
    <row r="80" spans="1:13" ht="15.75">
      <c r="A80" s="13"/>
      <c r="B80" s="7">
        <v>75</v>
      </c>
      <c r="C80" s="38">
        <v>0</v>
      </c>
      <c r="D80" s="39">
        <v>0</v>
      </c>
      <c r="E80" s="39">
        <v>164.69124000000002</v>
      </c>
      <c r="F80" s="40">
        <v>0</v>
      </c>
      <c r="G80" s="41">
        <v>0</v>
      </c>
      <c r="H80" s="41">
        <v>0</v>
      </c>
      <c r="I80" s="41">
        <v>0</v>
      </c>
      <c r="J80" s="41">
        <v>34.399499999999996</v>
      </c>
      <c r="K80" s="42">
        <v>10.232639999999998</v>
      </c>
      <c r="L80" s="42">
        <v>539.985</v>
      </c>
      <c r="M80" s="43">
        <v>-749.308</v>
      </c>
    </row>
    <row r="81" spans="1:13" ht="15.75">
      <c r="A81" s="13"/>
      <c r="B81" s="7">
        <v>76</v>
      </c>
      <c r="C81" s="38">
        <v>0</v>
      </c>
      <c r="D81" s="39">
        <v>0</v>
      </c>
      <c r="E81" s="39">
        <v>149.72019</v>
      </c>
      <c r="F81" s="40">
        <v>0</v>
      </c>
      <c r="G81" s="41">
        <v>0</v>
      </c>
      <c r="H81" s="41">
        <v>0</v>
      </c>
      <c r="I81" s="41">
        <v>0</v>
      </c>
      <c r="J81" s="41">
        <v>34.399499999999996</v>
      </c>
      <c r="K81" s="42">
        <v>10.232639999999998</v>
      </c>
      <c r="L81" s="42">
        <v>539.985</v>
      </c>
      <c r="M81" s="43">
        <v>-734.337</v>
      </c>
    </row>
    <row r="82" spans="1:13" ht="15.75">
      <c r="A82" s="8" t="s">
        <v>41</v>
      </c>
      <c r="B82" s="9">
        <v>77</v>
      </c>
      <c r="C82" s="45">
        <v>0</v>
      </c>
      <c r="D82" s="46">
        <v>0</v>
      </c>
      <c r="E82" s="46">
        <v>134.74914</v>
      </c>
      <c r="F82" s="47">
        <v>0</v>
      </c>
      <c r="G82" s="48">
        <v>0</v>
      </c>
      <c r="H82" s="48">
        <v>0</v>
      </c>
      <c r="I82" s="48">
        <v>0</v>
      </c>
      <c r="J82" s="48">
        <v>34.399499999999996</v>
      </c>
      <c r="K82" s="49">
        <v>10.976832</v>
      </c>
      <c r="L82" s="49">
        <v>539.985</v>
      </c>
      <c r="M82" s="50">
        <v>-720.11</v>
      </c>
    </row>
    <row r="83" spans="1:13" ht="15.75">
      <c r="A83" s="13"/>
      <c r="B83" s="7">
        <v>78</v>
      </c>
      <c r="C83" s="38">
        <v>0</v>
      </c>
      <c r="D83" s="39">
        <v>0</v>
      </c>
      <c r="E83" s="39">
        <v>125.38860000000001</v>
      </c>
      <c r="F83" s="40">
        <v>0</v>
      </c>
      <c r="G83" s="41">
        <v>0</v>
      </c>
      <c r="H83" s="41">
        <v>0</v>
      </c>
      <c r="I83" s="41">
        <v>0</v>
      </c>
      <c r="J83" s="41">
        <v>34.399499999999996</v>
      </c>
      <c r="K83" s="42">
        <v>10.976832</v>
      </c>
      <c r="L83" s="42">
        <v>539.985</v>
      </c>
      <c r="M83" s="43">
        <v>-710.75</v>
      </c>
    </row>
    <row r="84" spans="1:13" ht="15.75">
      <c r="A84" s="13"/>
      <c r="B84" s="7">
        <v>79</v>
      </c>
      <c r="C84" s="38">
        <v>0</v>
      </c>
      <c r="D84" s="39">
        <v>0</v>
      </c>
      <c r="E84" s="39">
        <v>110.41755</v>
      </c>
      <c r="F84" s="40">
        <v>0</v>
      </c>
      <c r="G84" s="41">
        <v>0</v>
      </c>
      <c r="H84" s="41">
        <v>0</v>
      </c>
      <c r="I84" s="41">
        <v>0</v>
      </c>
      <c r="J84" s="41">
        <v>34.399499999999996</v>
      </c>
      <c r="K84" s="42">
        <v>10.976832</v>
      </c>
      <c r="L84" s="42">
        <v>539.985</v>
      </c>
      <c r="M84" s="43">
        <v>-695.779</v>
      </c>
    </row>
    <row r="85" spans="1:13" ht="15.75">
      <c r="A85" s="10"/>
      <c r="B85" s="11">
        <v>80</v>
      </c>
      <c r="C85" s="51">
        <v>0</v>
      </c>
      <c r="D85" s="52">
        <v>0</v>
      </c>
      <c r="E85" s="52">
        <v>95.44650000000001</v>
      </c>
      <c r="F85" s="53">
        <v>0</v>
      </c>
      <c r="G85" s="44">
        <v>0</v>
      </c>
      <c r="H85" s="44">
        <v>0</v>
      </c>
      <c r="I85" s="44">
        <v>0</v>
      </c>
      <c r="J85" s="44">
        <v>34.399499999999996</v>
      </c>
      <c r="K85" s="54">
        <v>10.976832</v>
      </c>
      <c r="L85" s="54">
        <v>539.985</v>
      </c>
      <c r="M85" s="55">
        <v>-680.808</v>
      </c>
    </row>
    <row r="86" spans="1:13" ht="15.75">
      <c r="A86" s="12" t="s">
        <v>42</v>
      </c>
      <c r="B86" s="7">
        <v>81</v>
      </c>
      <c r="C86" s="38">
        <v>0</v>
      </c>
      <c r="D86" s="39">
        <v>0</v>
      </c>
      <c r="E86" s="39">
        <v>70.18467000000001</v>
      </c>
      <c r="F86" s="40">
        <v>0</v>
      </c>
      <c r="G86" s="41">
        <v>0</v>
      </c>
      <c r="H86" s="41">
        <v>0</v>
      </c>
      <c r="I86" s="41">
        <v>0</v>
      </c>
      <c r="J86" s="41">
        <v>34.399499999999996</v>
      </c>
      <c r="K86" s="42">
        <v>10.976832</v>
      </c>
      <c r="L86" s="42">
        <v>539.985</v>
      </c>
      <c r="M86" s="43">
        <v>-655.546</v>
      </c>
    </row>
    <row r="87" spans="1:13" ht="15.75">
      <c r="A87" s="13"/>
      <c r="B87" s="7">
        <v>82</v>
      </c>
      <c r="C87" s="38">
        <v>0</v>
      </c>
      <c r="D87" s="39">
        <v>0</v>
      </c>
      <c r="E87" s="39">
        <v>55.21362</v>
      </c>
      <c r="F87" s="40">
        <v>0</v>
      </c>
      <c r="G87" s="41">
        <v>0</v>
      </c>
      <c r="H87" s="41">
        <v>0</v>
      </c>
      <c r="I87" s="41">
        <v>0</v>
      </c>
      <c r="J87" s="41">
        <v>34.399499999999996</v>
      </c>
      <c r="K87" s="42">
        <v>10.976832</v>
      </c>
      <c r="L87" s="42">
        <v>539.985</v>
      </c>
      <c r="M87" s="43">
        <v>-640.575</v>
      </c>
    </row>
    <row r="88" spans="1:13" ht="15.75">
      <c r="A88" s="13"/>
      <c r="B88" s="7">
        <v>83</v>
      </c>
      <c r="C88" s="38">
        <v>0</v>
      </c>
      <c r="D88" s="39">
        <v>0</v>
      </c>
      <c r="E88" s="39">
        <v>40.24257000000001</v>
      </c>
      <c r="F88" s="40">
        <v>0</v>
      </c>
      <c r="G88" s="41">
        <v>0</v>
      </c>
      <c r="H88" s="41">
        <v>0</v>
      </c>
      <c r="I88" s="41">
        <v>0</v>
      </c>
      <c r="J88" s="41">
        <v>34.399499999999996</v>
      </c>
      <c r="K88" s="42">
        <v>11.628</v>
      </c>
      <c r="L88" s="42">
        <v>539.985</v>
      </c>
      <c r="M88" s="43">
        <v>-626.255</v>
      </c>
    </row>
    <row r="89" spans="1:13" ht="15.75">
      <c r="A89" s="13"/>
      <c r="B89" s="7">
        <v>84</v>
      </c>
      <c r="C89" s="38">
        <v>0</v>
      </c>
      <c r="D89" s="39">
        <v>0</v>
      </c>
      <c r="E89" s="39">
        <v>19.651320000000002</v>
      </c>
      <c r="F89" s="40">
        <v>0</v>
      </c>
      <c r="G89" s="41">
        <v>0</v>
      </c>
      <c r="H89" s="41">
        <v>0</v>
      </c>
      <c r="I89" s="41">
        <v>0</v>
      </c>
      <c r="J89" s="41">
        <v>34.399499999999996</v>
      </c>
      <c r="K89" s="42">
        <v>11.628</v>
      </c>
      <c r="L89" s="42">
        <v>539.985</v>
      </c>
      <c r="M89" s="43">
        <v>-605.664</v>
      </c>
    </row>
    <row r="90" spans="1:13" ht="15.75">
      <c r="A90" s="8" t="s">
        <v>43</v>
      </c>
      <c r="B90" s="9">
        <v>85</v>
      </c>
      <c r="C90" s="45">
        <v>0</v>
      </c>
      <c r="D90" s="46">
        <v>0</v>
      </c>
      <c r="E90" s="46">
        <v>4.68027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11.628</v>
      </c>
      <c r="L90" s="49">
        <v>539.985</v>
      </c>
      <c r="M90" s="50">
        <v>-591.177</v>
      </c>
    </row>
    <row r="91" spans="1:13" ht="15.75">
      <c r="A91" s="13"/>
      <c r="B91" s="7">
        <v>86</v>
      </c>
      <c r="C91" s="38">
        <v>0</v>
      </c>
      <c r="D91" s="39">
        <v>0</v>
      </c>
      <c r="E91" s="39">
        <v>0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11.628</v>
      </c>
      <c r="L91" s="42">
        <v>525</v>
      </c>
      <c r="M91" s="43">
        <v>-571.512</v>
      </c>
    </row>
    <row r="92" spans="1:13" ht="15.75">
      <c r="A92" s="13"/>
      <c r="B92" s="7">
        <v>87</v>
      </c>
      <c r="C92" s="38">
        <v>0</v>
      </c>
      <c r="D92" s="39">
        <v>0</v>
      </c>
      <c r="E92" s="39">
        <v>0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11.628</v>
      </c>
      <c r="L92" s="42">
        <v>505</v>
      </c>
      <c r="M92" s="43">
        <v>-551.512</v>
      </c>
    </row>
    <row r="93" spans="1:13" ht="15.75">
      <c r="A93" s="10"/>
      <c r="B93" s="11">
        <v>88</v>
      </c>
      <c r="C93" s="51">
        <v>0</v>
      </c>
      <c r="D93" s="52">
        <v>0</v>
      </c>
      <c r="E93" s="52">
        <v>0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11.628</v>
      </c>
      <c r="L93" s="54">
        <v>485</v>
      </c>
      <c r="M93" s="55">
        <v>-531.512</v>
      </c>
    </row>
    <row r="94" spans="1:13" ht="15.7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11.628</v>
      </c>
      <c r="L94" s="42">
        <v>445</v>
      </c>
      <c r="M94" s="43">
        <v>-491.512</v>
      </c>
    </row>
    <row r="95" spans="1:13" ht="15.7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11.628</v>
      </c>
      <c r="L95" s="42">
        <v>435</v>
      </c>
      <c r="M95" s="43">
        <v>-481.512</v>
      </c>
    </row>
    <row r="96" spans="1:13" ht="15.7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11.628</v>
      </c>
      <c r="L96" s="42">
        <v>405</v>
      </c>
      <c r="M96" s="43">
        <v>-451.512</v>
      </c>
    </row>
    <row r="97" spans="1:13" ht="15.7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11.628</v>
      </c>
      <c r="L97" s="42">
        <v>385</v>
      </c>
      <c r="M97" s="43">
        <v>-431.512</v>
      </c>
    </row>
    <row r="98" spans="1:13" ht="15.7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11.628</v>
      </c>
      <c r="L98" s="49">
        <v>355</v>
      </c>
      <c r="M98" s="50">
        <v>-401.512</v>
      </c>
    </row>
    <row r="99" spans="1:13" ht="15.7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11.628</v>
      </c>
      <c r="L99" s="42">
        <v>330</v>
      </c>
      <c r="M99" s="43">
        <v>-376.512</v>
      </c>
    </row>
    <row r="100" spans="1:13" ht="15.7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11.628</v>
      </c>
      <c r="L100" s="42">
        <v>300</v>
      </c>
      <c r="M100" s="43">
        <v>-346.512</v>
      </c>
    </row>
    <row r="101" spans="1:13" ht="16.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11.628</v>
      </c>
      <c r="L101" s="58">
        <v>275</v>
      </c>
      <c r="M101" s="43">
        <v>-321.512</v>
      </c>
    </row>
    <row r="102" spans="1:13" ht="69" thickBot="1" thickTop="1">
      <c r="A102" s="76" t="s">
        <v>19</v>
      </c>
      <c r="B102" s="77"/>
      <c r="C102" s="28">
        <v>0</v>
      </c>
      <c r="D102" s="28">
        <v>0</v>
      </c>
      <c r="E102" s="28">
        <v>1.474762</v>
      </c>
      <c r="F102" s="28">
        <v>0</v>
      </c>
      <c r="G102" s="28">
        <v>0</v>
      </c>
      <c r="H102" s="28">
        <v>0</v>
      </c>
      <c r="I102" s="28">
        <v>0</v>
      </c>
      <c r="J102" s="28">
        <v>0.831402</v>
      </c>
      <c r="K102" s="28">
        <v>0.254607</v>
      </c>
      <c r="L102" s="28">
        <v>10.478559</v>
      </c>
      <c r="M102" s="29">
        <v>-13.039332</v>
      </c>
    </row>
    <row r="103" spans="1:13" ht="16.5" thickTop="1">
      <c r="A103" s="75" t="s">
        <v>20</v>
      </c>
      <c r="B103" s="75"/>
      <c r="C103" s="30">
        <v>0</v>
      </c>
      <c r="D103" s="31">
        <v>0</v>
      </c>
      <c r="E103" s="31">
        <v>279.78906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11.628</v>
      </c>
      <c r="L103" s="31">
        <v>539.985</v>
      </c>
      <c r="M103" s="33">
        <v>-295.117</v>
      </c>
    </row>
    <row r="104" spans="1:13" ht="16.5" thickBot="1">
      <c r="A104" s="74" t="s">
        <v>21</v>
      </c>
      <c r="B104" s="74"/>
      <c r="C104" s="34">
        <v>0</v>
      </c>
      <c r="D104" s="35">
        <v>0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34.399499999999996</v>
      </c>
      <c r="K104" s="35">
        <v>10.232639999999998</v>
      </c>
      <c r="L104" s="35">
        <v>250</v>
      </c>
      <c r="M104" s="37">
        <v>-864.406</v>
      </c>
    </row>
    <row r="105" spans="3:13" ht="1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2022-12-03T18:51:21Z</dcterms:modified>
  <cp:category/>
  <cp:version/>
  <cp:contentType/>
  <cp:contentStatus/>
</cp:coreProperties>
</file>