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<sst xmlns="http://schemas.openxmlformats.org/spreadsheetml/2006/main" count="197" uniqueCount="132">
  <si>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</si>
  <si>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</si>
  <si>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</si>
  <si>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</si>
  <si>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</si>
  <si>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</si>
  <si>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</si>
  <si>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</si>
  <si>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</si>
  <si>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</si>
  <si>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</si>
  <si>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</si>
  <si>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</si>
  <si>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</si>
  <si>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</si>
  <si>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</si>
  <si>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</si>
  <si>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</si>
  <si>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</si>
  <si>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</si>
  <si>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</si>
  <si>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</si>
  <si>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</si>
  <si>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</si>
  <si>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</si>
  <si>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</si>
  <si>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</si>
  <si>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</si>
  <si>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</si>
  <si>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</si>
  <si>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</si>
  <si>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</si>
  <si>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</si>
  <si>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</si>
  <si>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</si>
  <si>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</si>
  <si>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</si>
  <si>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</si>
  <si>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</si>
  <si>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</si>
  <si>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</si>
  <si>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</si>
  <si>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</si>
  <si>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</si>
  <si>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</si>
  <si>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</si>
  <si>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</si>
  <si>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</si>
  <si>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</si>
  <si>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</si>
  <si>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</si>
  <si>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</si>
  <si>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</si>
  <si>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</si>
  <si>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</si>
  <si>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</si>
  <si>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</si>
  <si>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</si>
  <si>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</si>
  <si>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</si>
  <si>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</si>
  <si>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</si>
  <si>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</si>
  <si>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</si>
  <si>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</si>
  <si>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</si>
  <si>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</si>
  <si>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</si>
  <si>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</si>
  <si>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</si>
  <si>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</si>
  <si>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</si>
  <si>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</si>
  <si>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</si>
  <si>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</si>
  <si>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</si>
  <si>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</si>
  <si>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</si>
  <si>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</si>
  <si>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</si>
  <si>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</si>
  <si>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</si>
  <si>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</si>
  <si>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</si>
  <si>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</si>
  <si>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</si>
  <si>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</si>
  <si>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</si>
  <si>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</si>
  <si>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</si>
  <si>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</si>
  <si>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</si>
  <si>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</si>
  <si>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</si>
  <si>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</si>
  <si>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</si>
  <si>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</si>
  <si>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</si>
  <si>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</si>
  <si>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</si>
  <si>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</si>
  <si>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</si>
  <si>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</si>
  <si>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</si>
  <si>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</si>
  <si>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</si>
  <si>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</si>
  <si>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</si>
  <si>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</si>
  <si>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</si>
  <si>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</si>
  <si>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</si>
  <si>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</si>
  <si>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</si>
  <si>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</si>
  <si>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</si>
  <si>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</si>
  <si>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</si>
  <si>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</si>
  <si>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</si>
  <si>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</si>
  <si>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</si>
  <si>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</si>
  <si>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</si>
  <si>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</si>
  <si>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</si>
  <si>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</si>
  <si>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</si>
  <si>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</si>
  <si>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41-96</t>
  </si>
  <si>
    <t>INITIAL</t>
  </si>
  <si>
    <t>20.12.2022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</si>
</sst>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20.12.2022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0.5145833333333333</v>
      </c>
      <c r="G5" s="307"/>
      <c r="H5" s="59"/>
      <c r="I5" s="51" t="s">
        <v>9</v>
      </c>
      <c r="J5" s="304">
        <v>44914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0.5145833333333333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44914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720</v>
      </c>
      <c r="AO13" s="87">
        <v>720</v>
      </c>
      <c r="AP13" s="88">
        <v>720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720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695</v>
      </c>
      <c r="AO14" s="94">
        <v>695</v>
      </c>
      <c r="AP14" s="95">
        <v>695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695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380</v>
      </c>
      <c r="T15" s="15">
        <v>0</v>
      </c>
      <c r="U15" s="15">
        <v>0</v>
      </c>
      <c r="V15" s="15">
        <v>0</v>
      </c>
      <c r="W15" s="15">
        <v>380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680</v>
      </c>
      <c r="AO15" s="94">
        <v>680</v>
      </c>
      <c r="AP15" s="95">
        <v>680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680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360</v>
      </c>
      <c r="T16" s="23">
        <v>0</v>
      </c>
      <c r="U16" s="23">
        <v>0</v>
      </c>
      <c r="V16" s="23">
        <v>0</v>
      </c>
      <c r="W16" s="23">
        <v>360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660</v>
      </c>
      <c r="AO16" s="101">
        <v>660</v>
      </c>
      <c r="AP16" s="102">
        <v>660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660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345</v>
      </c>
      <c r="T17" s="8">
        <v>0</v>
      </c>
      <c r="U17" s="8">
        <v>0</v>
      </c>
      <c r="V17" s="8">
        <v>0</v>
      </c>
      <c r="W17" s="8">
        <v>345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645</v>
      </c>
      <c r="AO17" s="87">
        <v>645</v>
      </c>
      <c r="AP17" s="88">
        <v>645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645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630</v>
      </c>
      <c r="AO18" s="94">
        <v>630</v>
      </c>
      <c r="AP18" s="95">
        <v>630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630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315</v>
      </c>
      <c r="T19" s="15">
        <v>0</v>
      </c>
      <c r="U19" s="15">
        <v>0</v>
      </c>
      <c r="V19" s="15">
        <v>0</v>
      </c>
      <c r="W19" s="15">
        <v>315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615</v>
      </c>
      <c r="AO19" s="94">
        <v>615</v>
      </c>
      <c r="AP19" s="95">
        <v>615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615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600</v>
      </c>
      <c r="AO20" s="101">
        <v>600</v>
      </c>
      <c r="AP20" s="102">
        <v>600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600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290</v>
      </c>
      <c r="T21" s="8">
        <v>0</v>
      </c>
      <c r="U21" s="8">
        <v>0</v>
      </c>
      <c r="V21" s="8">
        <v>0</v>
      </c>
      <c r="W21" s="8">
        <v>290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590</v>
      </c>
      <c r="AO21" s="87">
        <v>590</v>
      </c>
      <c r="AP21" s="88">
        <v>590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590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280</v>
      </c>
      <c r="T22" s="15">
        <v>0</v>
      </c>
      <c r="U22" s="15">
        <v>0</v>
      </c>
      <c r="V22" s="15">
        <v>0</v>
      </c>
      <c r="W22" s="15">
        <v>280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580</v>
      </c>
      <c r="AO22" s="94">
        <v>580</v>
      </c>
      <c r="AP22" s="95">
        <v>580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580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275</v>
      </c>
      <c r="T23" s="15">
        <v>0</v>
      </c>
      <c r="U23" s="15">
        <v>0</v>
      </c>
      <c r="V23" s="15">
        <v>0</v>
      </c>
      <c r="W23" s="15">
        <v>275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575</v>
      </c>
      <c r="AO23" s="94">
        <v>575</v>
      </c>
      <c r="AP23" s="95">
        <v>575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575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270</v>
      </c>
      <c r="T24" s="23">
        <v>0</v>
      </c>
      <c r="U24" s="23">
        <v>0</v>
      </c>
      <c r="V24" s="23">
        <v>0</v>
      </c>
      <c r="W24" s="23">
        <v>270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570</v>
      </c>
      <c r="AO24" s="101">
        <v>570</v>
      </c>
      <c r="AP24" s="102">
        <v>570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570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265</v>
      </c>
      <c r="T25" s="8">
        <v>0</v>
      </c>
      <c r="U25" s="8">
        <v>0</v>
      </c>
      <c r="V25" s="8">
        <v>0</v>
      </c>
      <c r="W25" s="8">
        <v>265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565</v>
      </c>
      <c r="AO25" s="87">
        <v>565</v>
      </c>
      <c r="AP25" s="88">
        <v>565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565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265</v>
      </c>
      <c r="T26" s="15">
        <v>0</v>
      </c>
      <c r="U26" s="15">
        <v>0</v>
      </c>
      <c r="V26" s="15">
        <v>0</v>
      </c>
      <c r="W26" s="15">
        <v>265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565</v>
      </c>
      <c r="AO26" s="94">
        <v>565</v>
      </c>
      <c r="AP26" s="95">
        <v>565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565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265</v>
      </c>
      <c r="T27" s="15">
        <v>0</v>
      </c>
      <c r="U27" s="15">
        <v>0</v>
      </c>
      <c r="V27" s="15">
        <v>0</v>
      </c>
      <c r="W27" s="15">
        <v>265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565</v>
      </c>
      <c r="AO27" s="94">
        <v>565</v>
      </c>
      <c r="AP27" s="95">
        <v>565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565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0</v>
      </c>
      <c r="U28" s="23">
        <v>0</v>
      </c>
      <c r="V28" s="23">
        <v>0</v>
      </c>
      <c r="W28" s="23">
        <v>260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560</v>
      </c>
      <c r="AO28" s="101">
        <v>560</v>
      </c>
      <c r="AP28" s="102">
        <v>560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560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265</v>
      </c>
      <c r="T29" s="8">
        <v>0</v>
      </c>
      <c r="U29" s="8">
        <v>0</v>
      </c>
      <c r="V29" s="8">
        <v>0</v>
      </c>
      <c r="W29" s="8">
        <v>265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565</v>
      </c>
      <c r="AO29" s="87">
        <v>565</v>
      </c>
      <c r="AP29" s="88">
        <v>565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565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570</v>
      </c>
      <c r="AO30" s="94">
        <v>570</v>
      </c>
      <c r="AP30" s="95">
        <v>570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570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275</v>
      </c>
      <c r="T31" s="15">
        <v>0</v>
      </c>
      <c r="U31" s="15">
        <v>0</v>
      </c>
      <c r="V31" s="15">
        <v>0</v>
      </c>
      <c r="W31" s="15">
        <v>275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575</v>
      </c>
      <c r="AO31" s="94">
        <v>575</v>
      </c>
      <c r="AP31" s="95">
        <v>575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575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280</v>
      </c>
      <c r="T32" s="23">
        <v>0</v>
      </c>
      <c r="U32" s="23">
        <v>0</v>
      </c>
      <c r="V32" s="23">
        <v>0</v>
      </c>
      <c r="W32" s="23">
        <v>280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580</v>
      </c>
      <c r="AO32" s="101">
        <v>580</v>
      </c>
      <c r="AP32" s="102">
        <v>580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580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290</v>
      </c>
      <c r="T33" s="8">
        <v>0</v>
      </c>
      <c r="U33" s="8">
        <v>0</v>
      </c>
      <c r="V33" s="8">
        <v>0</v>
      </c>
      <c r="W33" s="8">
        <v>290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590</v>
      </c>
      <c r="AO33" s="87">
        <v>590</v>
      </c>
      <c r="AP33" s="88">
        <v>590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590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600</v>
      </c>
      <c r="AO34" s="94">
        <v>600</v>
      </c>
      <c r="AP34" s="95">
        <v>600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600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310</v>
      </c>
      <c r="T35" s="15">
        <v>0</v>
      </c>
      <c r="U35" s="15">
        <v>0</v>
      </c>
      <c r="V35" s="15">
        <v>0</v>
      </c>
      <c r="W35" s="15">
        <v>310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610</v>
      </c>
      <c r="AO35" s="94">
        <v>610</v>
      </c>
      <c r="AP35" s="95">
        <v>610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610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310</v>
      </c>
      <c r="T36" s="23">
        <v>0</v>
      </c>
      <c r="U36" s="23">
        <v>0</v>
      </c>
      <c r="V36" s="23">
        <v>0</v>
      </c>
      <c r="W36" s="23">
        <v>310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610</v>
      </c>
      <c r="AO36" s="101">
        <v>610</v>
      </c>
      <c r="AP36" s="102">
        <v>610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610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630</v>
      </c>
      <c r="AO37" s="87">
        <v>630</v>
      </c>
      <c r="AP37" s="88">
        <v>630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630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385</v>
      </c>
      <c r="T38" s="15">
        <v>0</v>
      </c>
      <c r="U38" s="15">
        <v>0</v>
      </c>
      <c r="V38" s="15">
        <v>0</v>
      </c>
      <c r="W38" s="15">
        <v>385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685</v>
      </c>
      <c r="AO38" s="94">
        <v>685</v>
      </c>
      <c r="AP38" s="95">
        <v>685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685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445</v>
      </c>
      <c r="T39" s="15">
        <v>0</v>
      </c>
      <c r="U39" s="15">
        <v>0</v>
      </c>
      <c r="V39" s="15">
        <v>0</v>
      </c>
      <c r="W39" s="15">
        <v>445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745</v>
      </c>
      <c r="AO39" s="94">
        <v>745</v>
      </c>
      <c r="AP39" s="95">
        <v>745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745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290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340</v>
      </c>
      <c r="AN40" s="101">
        <v>790</v>
      </c>
      <c r="AO40" s="101">
        <v>790</v>
      </c>
      <c r="AP40" s="102">
        <v>790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790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345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395</v>
      </c>
      <c r="AN41" s="87">
        <v>845</v>
      </c>
      <c r="AO41" s="87">
        <v>845</v>
      </c>
      <c r="AP41" s="88">
        <v>845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845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440</v>
      </c>
      <c r="AN42" s="94">
        <v>890</v>
      </c>
      <c r="AO42" s="94">
        <v>890</v>
      </c>
      <c r="AP42" s="95">
        <v>890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890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425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475</v>
      </c>
      <c r="AN43" s="94">
        <v>925</v>
      </c>
      <c r="AO43" s="94">
        <v>925</v>
      </c>
      <c r="AP43" s="95">
        <v>925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925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455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505</v>
      </c>
      <c r="AN44" s="101">
        <v>955</v>
      </c>
      <c r="AO44" s="101">
        <v>955</v>
      </c>
      <c r="AP44" s="102">
        <v>955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955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525</v>
      </c>
      <c r="AN45" s="87">
        <v>975</v>
      </c>
      <c r="AO45" s="87">
        <v>975</v>
      </c>
      <c r="AP45" s="88">
        <v>975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975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505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555</v>
      </c>
      <c r="AN46" s="94">
        <v>1005</v>
      </c>
      <c r="AO46" s="94">
        <v>1005</v>
      </c>
      <c r="AP46" s="95">
        <v>1005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1005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580</v>
      </c>
      <c r="AN47" s="94">
        <v>1030</v>
      </c>
      <c r="AO47" s="94">
        <v>1030</v>
      </c>
      <c r="AP47" s="95">
        <v>1030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1030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455</v>
      </c>
      <c r="T48" s="23">
        <v>0</v>
      </c>
      <c r="U48" s="23">
        <v>0</v>
      </c>
      <c r="V48" s="23">
        <v>0</v>
      </c>
      <c r="W48" s="23">
        <v>455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1045</v>
      </c>
      <c r="AO48" s="101">
        <v>1045</v>
      </c>
      <c r="AP48" s="102">
        <v>1045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1045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530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580</v>
      </c>
      <c r="AN98" s="94">
        <v>1030</v>
      </c>
      <c r="AO98" s="94">
        <v>1030</v>
      </c>
      <c r="AP98" s="95">
        <v>1030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1030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510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560</v>
      </c>
      <c r="AN99" s="94">
        <v>1010</v>
      </c>
      <c r="AO99" s="94">
        <v>1010</v>
      </c>
      <c r="AP99" s="95">
        <v>1010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1010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990</v>
      </c>
      <c r="AO100" s="101">
        <v>990</v>
      </c>
      <c r="AP100" s="102">
        <v>990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990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500</v>
      </c>
      <c r="AN101" s="87">
        <v>950</v>
      </c>
      <c r="AO101" s="87">
        <v>950</v>
      </c>
      <c r="AP101" s="88">
        <v>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950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420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470</v>
      </c>
      <c r="AN102" s="94">
        <v>920</v>
      </c>
      <c r="AO102" s="94">
        <v>920</v>
      </c>
      <c r="AP102" s="95">
        <v>920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920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395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445</v>
      </c>
      <c r="AN103" s="94">
        <v>895</v>
      </c>
      <c r="AO103" s="94">
        <v>895</v>
      </c>
      <c r="AP103" s="95">
        <v>895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895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370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420</v>
      </c>
      <c r="AN104" s="101">
        <v>870</v>
      </c>
      <c r="AO104" s="101">
        <v>870</v>
      </c>
      <c r="AP104" s="102">
        <v>870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870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390</v>
      </c>
      <c r="AN105" s="181">
        <v>840</v>
      </c>
      <c r="AO105" s="181">
        <v>840</v>
      </c>
      <c r="AP105" s="182">
        <v>840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840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300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350</v>
      </c>
      <c r="AN106" s="94">
        <v>800</v>
      </c>
      <c r="AO106" s="94">
        <v>800</v>
      </c>
      <c r="AP106" s="95">
        <v>800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800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270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320</v>
      </c>
      <c r="AN107" s="94">
        <v>770</v>
      </c>
      <c r="AO107" s="94">
        <v>770</v>
      </c>
      <c r="AP107" s="95">
        <v>770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770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740</v>
      </c>
      <c r="AO108" s="101">
        <v>740</v>
      </c>
      <c r="AP108" s="102">
        <v>740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740</v>
      </c>
    </row>
    <row r="109" spans="1:58" ht="15" thickTop="1">
      <c r="A109" s="239" t="s">
        <v>91</v>
      </c>
      <c r="B109" s="222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10.0025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10.0025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10.3725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11.5725</v>
      </c>
      <c r="AN109" s="117">
        <f t="shared" si="1"/>
        <v>21.575</v>
      </c>
      <c r="AO109" s="117">
        <f t="shared" si="1"/>
        <v>21.575</v>
      </c>
      <c r="AP109" s="117">
        <f t="shared" si="1"/>
        <v>21.575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21.575</v>
      </c>
    </row>
    <row r="110" spans="1:58" ht="14.25">
      <c r="A110" s="317" t="s">
        <v>92</v>
      </c>
      <c r="B110" s="223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260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2022-12-19T06:54:12Z</dcterms:modified>
  <cp:category/>
  <cp:version/>
  <cp:contentType/>
  <cp:contentStatus/>
</cp:coreProperties>
</file>