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<sst xmlns="http://schemas.openxmlformats.org/spreadsheetml/2006/main" count="56" uniqueCount="56">
  <si>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</si>
  <si>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</si>
  <si>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</si>
  <si>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</si>
  <si>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</si>
  <si>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</si>
  <si>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</si>
  <si>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</si>
  <si>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</si>
  <si>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</si>
  <si>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</si>
  <si>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</si>
  <si>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</si>
  <si>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</si>
  <si>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</si>
  <si>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</si>
  <si>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</si>
  <si>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</si>
  <si>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</si>
  <si>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</si>
  <si>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</si>
  <si>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</si>
  <si>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</si>
  <si>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</si>
  <si>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</si>
  <si>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</si>
  <si>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</si>
  <si>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</si>
  <si>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</si>
  <si>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</si>
  <si>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</si>
  <si>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</si>
  <si>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</si>
  <si>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</si>
  <si>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</si>
  <si>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</si>
  <si>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</si>
  <si>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</si>
  <si>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</si>
  <si>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</si>
  <si>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</si>
  <si>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</si>
  <si>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</si>
  <si>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</si>
  <si>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</si>
  <si>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</si>
  <si>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</si>
  <si>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</si>
  <si>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</si>
  <si>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</si>
  <si>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</si>
  <si>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</si>
  <si>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</si>
  <si>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03.01.2022</t>
  </si>
  <si>
    <t>04.01.2022</t>
  </si>
  <si>
    <t>00:02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</si>
</sst>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-84.6233230134159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17.488511999999997</v>
      </c>
      <c r="L6" s="11">
        <v>250</v>
      </c>
      <c r="M6" s="12">
        <v>-217.749</v>
      </c>
    </row>
    <row r="7" spans="1:13" ht="15.75">
      <c r="A7" s="38"/>
      <c r="B7" s="14">
        <v>2</v>
      </c>
      <c r="C7" s="7">
        <v>0</v>
      </c>
      <c r="D7" s="8">
        <v>-110.42311661506709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17.488511999999997</v>
      </c>
      <c r="L7" s="11">
        <v>250</v>
      </c>
      <c r="M7" s="12">
        <v>-191.949</v>
      </c>
    </row>
    <row r="8" spans="1:13" ht="15.75">
      <c r="A8" s="38"/>
      <c r="B8" s="14">
        <v>3</v>
      </c>
      <c r="C8" s="7">
        <v>0</v>
      </c>
      <c r="D8" s="8">
        <v>-124.87100103199175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17.488511999999997</v>
      </c>
      <c r="L8" s="11">
        <v>250</v>
      </c>
      <c r="M8" s="12">
        <v>-177.502</v>
      </c>
    </row>
    <row r="9" spans="1:13" ht="15.75">
      <c r="A9" s="38"/>
      <c r="B9" s="14">
        <v>4</v>
      </c>
      <c r="C9" s="7">
        <v>0</v>
      </c>
      <c r="D9" s="8">
        <v>-145.5108359133127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17.488511999999997</v>
      </c>
      <c r="L9" s="11">
        <v>250</v>
      </c>
      <c r="M9" s="12">
        <v>-156.862</v>
      </c>
    </row>
    <row r="10" spans="1:13" ht="15.75">
      <c r="A10" s="17" t="s">
        <v>25</v>
      </c>
      <c r="B10" s="18">
        <v>5</v>
      </c>
      <c r="C10" s="19">
        <v>0</v>
      </c>
      <c r="D10" s="23">
        <v>-154.79876160990713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17.488511999999997</v>
      </c>
      <c r="L10" s="20">
        <v>250</v>
      </c>
      <c r="M10" s="24">
        <v>-147.574</v>
      </c>
    </row>
    <row r="11" spans="1:13" ht="15.75">
      <c r="A11" s="38"/>
      <c r="B11" s="14">
        <v>6</v>
      </c>
      <c r="C11" s="7">
        <v>0</v>
      </c>
      <c r="D11" s="8">
        <v>-165.1186790505676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17.488511999999997</v>
      </c>
      <c r="L11" s="11">
        <v>250</v>
      </c>
      <c r="M11" s="12">
        <v>-137.254</v>
      </c>
    </row>
    <row r="12" spans="1:13" ht="15.75">
      <c r="A12" s="38"/>
      <c r="B12" s="14">
        <v>7</v>
      </c>
      <c r="C12" s="7">
        <v>0</v>
      </c>
      <c r="D12" s="8">
        <v>-189.88648090815275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17.488511999999997</v>
      </c>
      <c r="L12" s="11">
        <v>250</v>
      </c>
      <c r="M12" s="12">
        <v>-112.486</v>
      </c>
    </row>
    <row r="13" spans="1:13" ht="15.75">
      <c r="A13" s="25"/>
      <c r="B13" s="26">
        <v>8</v>
      </c>
      <c r="C13" s="27">
        <v>0</v>
      </c>
      <c r="D13" s="29">
        <v>-175.43859649122808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17.488511999999997</v>
      </c>
      <c r="L13" s="16">
        <v>250</v>
      </c>
      <c r="M13" s="30">
        <v>-126.934</v>
      </c>
    </row>
    <row r="14" spans="1:13" ht="15.75">
      <c r="A14" s="31" t="s">
        <v>26</v>
      </c>
      <c r="B14" s="14">
        <v>9</v>
      </c>
      <c r="C14" s="7">
        <v>0</v>
      </c>
      <c r="D14" s="8">
        <v>-184.7265221878225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17.488511999999997</v>
      </c>
      <c r="L14" s="11">
        <v>250</v>
      </c>
      <c r="M14" s="12">
        <v>-117.646</v>
      </c>
    </row>
    <row r="15" spans="1:13" ht="15.75">
      <c r="A15" s="38"/>
      <c r="B15" s="14">
        <v>10</v>
      </c>
      <c r="C15" s="7">
        <v>0</v>
      </c>
      <c r="D15" s="8">
        <v>-189.88648090815275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17.488511999999997</v>
      </c>
      <c r="L15" s="11">
        <v>250</v>
      </c>
      <c r="M15" s="12">
        <v>-112.486</v>
      </c>
    </row>
    <row r="16" spans="1:13" ht="15.75">
      <c r="A16" s="38"/>
      <c r="B16" s="14">
        <v>11</v>
      </c>
      <c r="C16" s="7">
        <v>0</v>
      </c>
      <c r="D16" s="8">
        <v>-195.04643962848297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17.488511999999997</v>
      </c>
      <c r="L16" s="11">
        <v>250</v>
      </c>
      <c r="M16" s="12">
        <v>-107.326</v>
      </c>
    </row>
    <row r="17" spans="1:13" ht="15.75">
      <c r="A17" s="38"/>
      <c r="B17" s="14">
        <v>12</v>
      </c>
      <c r="C17" s="7">
        <v>0</v>
      </c>
      <c r="D17" s="8">
        <v>-195.04643962848297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17.488511999999997</v>
      </c>
      <c r="L17" s="11">
        <v>250</v>
      </c>
      <c r="M17" s="12">
        <v>-107.326</v>
      </c>
    </row>
    <row r="18" spans="1:13" ht="15.75">
      <c r="A18" s="17" t="s">
        <v>27</v>
      </c>
      <c r="B18" s="18">
        <v>13</v>
      </c>
      <c r="C18" s="19">
        <v>0</v>
      </c>
      <c r="D18" s="23">
        <v>-195.04643962848297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17.488511999999997</v>
      </c>
      <c r="L18" s="20">
        <v>250</v>
      </c>
      <c r="M18" s="24">
        <v>-107.326</v>
      </c>
    </row>
    <row r="19" spans="1:13" ht="15.75">
      <c r="A19" s="38"/>
      <c r="B19" s="14">
        <v>14</v>
      </c>
      <c r="C19" s="7">
        <v>0</v>
      </c>
      <c r="D19" s="8">
        <v>-214.6542827657379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17.488511999999997</v>
      </c>
      <c r="L19" s="11">
        <v>250</v>
      </c>
      <c r="M19" s="12">
        <v>-87.718</v>
      </c>
    </row>
    <row r="20" spans="1:13" ht="15.75">
      <c r="A20" s="38"/>
      <c r="B20" s="14">
        <v>15</v>
      </c>
      <c r="C20" s="7">
        <v>0</v>
      </c>
      <c r="D20" s="8">
        <v>-195.04643962848297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17.488511999999997</v>
      </c>
      <c r="L20" s="11">
        <v>250</v>
      </c>
      <c r="M20" s="12">
        <v>-107.326</v>
      </c>
    </row>
    <row r="21" spans="1:13" ht="15.75">
      <c r="A21" s="25"/>
      <c r="B21" s="26">
        <v>16</v>
      </c>
      <c r="C21" s="27">
        <v>0</v>
      </c>
      <c r="D21" s="29">
        <v>-195.04643962848297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17.488511999999997</v>
      </c>
      <c r="L21" s="16">
        <v>250</v>
      </c>
      <c r="M21" s="30">
        <v>-107.326</v>
      </c>
    </row>
    <row r="22" spans="1:13" ht="15.75">
      <c r="A22" s="31" t="s">
        <v>28</v>
      </c>
      <c r="B22" s="14">
        <v>17</v>
      </c>
      <c r="C22" s="7">
        <v>0</v>
      </c>
      <c r="D22" s="8">
        <v>-195.04643962848297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17.488511999999997</v>
      </c>
      <c r="L22" s="11">
        <v>250</v>
      </c>
      <c r="M22" s="12">
        <v>-107.326</v>
      </c>
    </row>
    <row r="23" spans="1:13" ht="15.75">
      <c r="A23" s="38"/>
      <c r="B23" s="14">
        <v>18</v>
      </c>
      <c r="C23" s="7">
        <v>0</v>
      </c>
      <c r="D23" s="8">
        <v>-189.88648090815275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17.488511999999997</v>
      </c>
      <c r="L23" s="11">
        <v>250</v>
      </c>
      <c r="M23" s="12">
        <v>-112.486</v>
      </c>
    </row>
    <row r="24" spans="1:13" ht="15.75">
      <c r="A24" s="38"/>
      <c r="B24" s="14">
        <v>19</v>
      </c>
      <c r="C24" s="7">
        <v>0</v>
      </c>
      <c r="D24" s="8">
        <v>-184.7265221878225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17.488511999999997</v>
      </c>
      <c r="L24" s="11">
        <v>250</v>
      </c>
      <c r="M24" s="12">
        <v>-117.646</v>
      </c>
    </row>
    <row r="25" spans="1:13" ht="15.75">
      <c r="A25" s="38"/>
      <c r="B25" s="14">
        <v>20</v>
      </c>
      <c r="C25" s="7">
        <v>0</v>
      </c>
      <c r="D25" s="8">
        <v>-175.43859649122808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17.488511999999997</v>
      </c>
      <c r="L25" s="11">
        <v>250</v>
      </c>
      <c r="M25" s="12">
        <v>-126.934</v>
      </c>
    </row>
    <row r="26" spans="1:13" ht="15.75">
      <c r="A26" s="17" t="s">
        <v>29</v>
      </c>
      <c r="B26" s="18">
        <v>21</v>
      </c>
      <c r="C26" s="19">
        <v>0</v>
      </c>
      <c r="D26" s="23">
        <v>-214.6542827657379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17.488511999999997</v>
      </c>
      <c r="L26" s="20">
        <v>250</v>
      </c>
      <c r="M26" s="24">
        <v>-87.718</v>
      </c>
    </row>
    <row r="27" spans="1:13" ht="15.75">
      <c r="A27" s="38"/>
      <c r="B27" s="14">
        <v>22</v>
      </c>
      <c r="C27" s="7">
        <v>0</v>
      </c>
      <c r="D27" s="8">
        <v>-165.1186790505676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17.488511999999997</v>
      </c>
      <c r="L27" s="11">
        <v>250</v>
      </c>
      <c r="M27" s="12">
        <v>-137.254</v>
      </c>
    </row>
    <row r="28" spans="1:13" ht="15.75">
      <c r="A28" s="38"/>
      <c r="B28" s="14">
        <v>23</v>
      </c>
      <c r="C28" s="7">
        <v>0</v>
      </c>
      <c r="D28" s="8">
        <v>-154.79876160990713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17.488511999999997</v>
      </c>
      <c r="L28" s="11">
        <v>250</v>
      </c>
      <c r="M28" s="12">
        <v>-147.574</v>
      </c>
    </row>
    <row r="29" spans="1:13" ht="15.75">
      <c r="A29" s="25"/>
      <c r="B29" s="26">
        <v>24</v>
      </c>
      <c r="C29" s="27">
        <v>0</v>
      </c>
      <c r="D29" s="29">
        <v>-154.79876160990713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17.488511999999997</v>
      </c>
      <c r="L29" s="16">
        <v>250</v>
      </c>
      <c r="M29" s="30">
        <v>-147.574</v>
      </c>
    </row>
    <row r="30" spans="1:13" ht="15.75">
      <c r="A30" s="31" t="s">
        <v>30</v>
      </c>
      <c r="B30" s="14">
        <v>25</v>
      </c>
      <c r="C30" s="7">
        <v>0</v>
      </c>
      <c r="D30" s="8">
        <v>-130.030959752322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17.488511999999997</v>
      </c>
      <c r="L30" s="11">
        <v>250</v>
      </c>
      <c r="M30" s="12">
        <v>-172.342</v>
      </c>
    </row>
    <row r="31" spans="1:13" ht="15.75">
      <c r="A31" s="38"/>
      <c r="B31" s="14">
        <v>26</v>
      </c>
      <c r="C31" s="7">
        <v>0</v>
      </c>
      <c r="D31" s="8">
        <v>-80.49535603715171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17.488511999999997</v>
      </c>
      <c r="L31" s="11">
        <v>250</v>
      </c>
      <c r="M31" s="12">
        <v>-221.877</v>
      </c>
    </row>
    <row r="32" spans="1:13" ht="15.75">
      <c r="A32" s="38"/>
      <c r="B32" s="14">
        <v>27</v>
      </c>
      <c r="C32" s="7">
        <v>0</v>
      </c>
      <c r="D32" s="8">
        <v>-24.76780185758514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17.488511999999997</v>
      </c>
      <c r="L32" s="11">
        <v>250</v>
      </c>
      <c r="M32" s="12">
        <v>-277.605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17.488511999999997</v>
      </c>
      <c r="L33" s="11">
        <v>270</v>
      </c>
      <c r="M33" s="12">
        <v>-322.373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17.488511999999997</v>
      </c>
      <c r="L34" s="20">
        <v>320</v>
      </c>
      <c r="M34" s="24">
        <v>-372.373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17.488511999999997</v>
      </c>
      <c r="L35" s="11">
        <v>360</v>
      </c>
      <c r="M35" s="12">
        <v>-412.373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17.488511999999997</v>
      </c>
      <c r="L36" s="11">
        <v>400</v>
      </c>
      <c r="M36" s="12">
        <v>-452.373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17.488511999999997</v>
      </c>
      <c r="L37" s="16">
        <v>440</v>
      </c>
      <c r="M37" s="30">
        <v>-492.373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17.488511999999997</v>
      </c>
      <c r="L38" s="11">
        <v>470</v>
      </c>
      <c r="M38" s="12">
        <v>-522.373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17.488511999999997</v>
      </c>
      <c r="L39" s="11">
        <v>508</v>
      </c>
      <c r="M39" s="12">
        <v>-560.373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46.52169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17.488511999999997</v>
      </c>
      <c r="L40" s="11">
        <v>492</v>
      </c>
      <c r="M40" s="12">
        <v>-590.894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65.12648999999999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17.488511999999997</v>
      </c>
      <c r="L41" s="11">
        <v>475</v>
      </c>
      <c r="M41" s="12">
        <v>-592.499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74.42889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17.488511999999997</v>
      </c>
      <c r="L42" s="20">
        <v>466</v>
      </c>
      <c r="M42" s="24">
        <v>-592.317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93.03369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17.488511999999997</v>
      </c>
      <c r="L43" s="11">
        <v>447</v>
      </c>
      <c r="M43" s="12">
        <v>-591.922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116.28969000000001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17.488511999999997</v>
      </c>
      <c r="L44" s="11">
        <v>424</v>
      </c>
      <c r="M44" s="12">
        <v>-592.178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120.94089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17.488511999999997</v>
      </c>
      <c r="L45" s="16">
        <v>419</v>
      </c>
      <c r="M45" s="30">
        <v>-591.829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139.55538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17.488511999999997</v>
      </c>
      <c r="L46" s="11">
        <v>400</v>
      </c>
      <c r="M46" s="12">
        <v>-591.443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139.55538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17.488511999999997</v>
      </c>
      <c r="L47" s="11">
        <v>400</v>
      </c>
      <c r="M47" s="12">
        <v>-591.443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139.550535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17.488511999999997</v>
      </c>
      <c r="L48" s="11">
        <v>400</v>
      </c>
      <c r="M48" s="12">
        <v>-591.439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139.550535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17.488511999999997</v>
      </c>
      <c r="L49" s="11">
        <v>400</v>
      </c>
      <c r="M49" s="12">
        <v>-591.439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139.550535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17.488511999999997</v>
      </c>
      <c r="L50" s="20">
        <v>400</v>
      </c>
      <c r="M50" s="24">
        <v>-591.439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139.550535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17.488511999999997</v>
      </c>
      <c r="L51" s="11">
        <v>420</v>
      </c>
      <c r="M51" s="12">
        <v>-611.439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139.550535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17.488511999999997</v>
      </c>
      <c r="L52" s="11">
        <v>435</v>
      </c>
      <c r="M52" s="12">
        <v>-626.439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139.550535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17.488511999999997</v>
      </c>
      <c r="L53" s="33">
        <v>440</v>
      </c>
      <c r="M53" s="55">
        <v>-631.439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148.853904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17.488511999999997</v>
      </c>
      <c r="L54" s="11">
        <v>440</v>
      </c>
      <c r="M54" s="12">
        <v>-640.742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148.853904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17.488511999999997</v>
      </c>
      <c r="L55" s="11">
        <v>440</v>
      </c>
      <c r="M55" s="12">
        <v>-640.742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148.853904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17.488511999999997</v>
      </c>
      <c r="L56" s="11">
        <v>440</v>
      </c>
      <c r="M56" s="12">
        <v>-640.742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148.853904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17.488511999999997</v>
      </c>
      <c r="L57" s="11">
        <v>440</v>
      </c>
      <c r="M57" s="12">
        <v>-640.742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139.550535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17.488511999999997</v>
      </c>
      <c r="L58" s="20">
        <v>440</v>
      </c>
      <c r="M58" s="24">
        <v>-631.439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139.550535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17.488511999999997</v>
      </c>
      <c r="L59" s="11">
        <v>440</v>
      </c>
      <c r="M59" s="12">
        <v>-631.439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139.550535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17.488511999999997</v>
      </c>
      <c r="L60" s="11">
        <v>410</v>
      </c>
      <c r="M60" s="12">
        <v>-601.439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139.550535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17.488511999999997</v>
      </c>
      <c r="L61" s="16">
        <v>400</v>
      </c>
      <c r="M61" s="30">
        <v>-591.439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139.550535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17.488511999999997</v>
      </c>
      <c r="L62" s="11">
        <v>400</v>
      </c>
      <c r="M62" s="12">
        <v>-591.439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139.550535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17.488511999999997</v>
      </c>
      <c r="L63" s="11">
        <v>400</v>
      </c>
      <c r="M63" s="12">
        <v>-591.439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139.550535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17.488511999999997</v>
      </c>
      <c r="L64" s="11">
        <v>400</v>
      </c>
      <c r="M64" s="12">
        <v>-591.439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139.550535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17.488511999999997</v>
      </c>
      <c r="L65" s="11">
        <v>400</v>
      </c>
      <c r="M65" s="12">
        <v>-591.439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125.59209000000001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17.488511999999997</v>
      </c>
      <c r="L66" s="20">
        <v>400</v>
      </c>
      <c r="M66" s="24">
        <v>-577.48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93.03369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17.488511999999997</v>
      </c>
      <c r="L67" s="11">
        <v>400</v>
      </c>
      <c r="M67" s="12">
        <v>-544.922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83.73129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17.488511999999997</v>
      </c>
      <c r="L68" s="11">
        <v>400</v>
      </c>
      <c r="M68" s="12">
        <v>-535.619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74.42889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17.488511999999997</v>
      </c>
      <c r="L69" s="16">
        <v>440</v>
      </c>
      <c r="M69" s="30">
        <v>-566.317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17.488511999999997</v>
      </c>
      <c r="L70" s="11">
        <v>500</v>
      </c>
      <c r="M70" s="12">
        <v>-551.888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17.488511999999997</v>
      </c>
      <c r="L71" s="11">
        <v>510</v>
      </c>
      <c r="M71" s="12">
        <v>-561.888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17.488511999999997</v>
      </c>
      <c r="L72" s="11">
        <v>539.985</v>
      </c>
      <c r="M72" s="12">
        <v>-591.873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17.488511999999997</v>
      </c>
      <c r="L73" s="11">
        <v>539.985</v>
      </c>
      <c r="M73" s="12">
        <v>-591.873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17.488511999999997</v>
      </c>
      <c r="L74" s="20">
        <v>539.985</v>
      </c>
      <c r="M74" s="24">
        <v>-592.358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17.488511999999997</v>
      </c>
      <c r="L75" s="11">
        <v>539.985</v>
      </c>
      <c r="M75" s="12">
        <v>-592.358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17.488511999999997</v>
      </c>
      <c r="L76" s="11">
        <v>539.985</v>
      </c>
      <c r="M76" s="12">
        <v>-592.358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17.488511999999997</v>
      </c>
      <c r="L77" s="16">
        <v>539.985</v>
      </c>
      <c r="M77" s="30">
        <v>-592.358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17.488511999999997</v>
      </c>
      <c r="L78" s="11">
        <v>539.985</v>
      </c>
      <c r="M78" s="12">
        <v>-592.358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17.488511999999997</v>
      </c>
      <c r="L79" s="11">
        <v>539.985</v>
      </c>
      <c r="M79" s="12">
        <v>-592.358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17.488511999999997</v>
      </c>
      <c r="L80" s="11">
        <v>539.985</v>
      </c>
      <c r="M80" s="12">
        <v>-592.358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17.488511999999997</v>
      </c>
      <c r="L81" s="11">
        <v>539.985</v>
      </c>
      <c r="M81" s="12">
        <v>-592.358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17.488511999999997</v>
      </c>
      <c r="L82" s="20">
        <v>539.985</v>
      </c>
      <c r="M82" s="24">
        <v>-592.358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17.488511999999997</v>
      </c>
      <c r="L83" s="11">
        <v>539.985</v>
      </c>
      <c r="M83" s="12">
        <v>-592.358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17.488511999999997</v>
      </c>
      <c r="L84" s="11">
        <v>539.985</v>
      </c>
      <c r="M84" s="12">
        <v>-592.358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17.488511999999997</v>
      </c>
      <c r="L85" s="16">
        <v>539.985</v>
      </c>
      <c r="M85" s="30">
        <v>-592.358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17.488511999999997</v>
      </c>
      <c r="L86" s="11">
        <v>500</v>
      </c>
      <c r="M86" s="12">
        <v>-552.373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17.488511999999997</v>
      </c>
      <c r="L87" s="11">
        <v>490</v>
      </c>
      <c r="M87" s="12">
        <v>-542.373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17.488511999999997</v>
      </c>
      <c r="L88" s="11">
        <v>490</v>
      </c>
      <c r="M88" s="12">
        <v>-542.373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17.488511999999997</v>
      </c>
      <c r="L89" s="11">
        <v>490</v>
      </c>
      <c r="M89" s="12">
        <v>-542.373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17.488511999999997</v>
      </c>
      <c r="L90" s="20">
        <v>490</v>
      </c>
      <c r="M90" s="24">
        <v>-542.373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17.488511999999997</v>
      </c>
      <c r="L91" s="11">
        <v>490</v>
      </c>
      <c r="M91" s="12">
        <v>-542.373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17.488511999999997</v>
      </c>
      <c r="L92" s="11">
        <v>480</v>
      </c>
      <c r="M92" s="12">
        <v>-532.373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17.488511999999997</v>
      </c>
      <c r="L93" s="16">
        <v>460</v>
      </c>
      <c r="M93" s="30">
        <v>-512.373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17.488511999999997</v>
      </c>
      <c r="L94" s="11">
        <v>420</v>
      </c>
      <c r="M94" s="12">
        <v>-472.373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17.488511999999997</v>
      </c>
      <c r="L95" s="11">
        <v>390</v>
      </c>
      <c r="M95" s="12">
        <v>-442.373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17.488511999999997</v>
      </c>
      <c r="L96" s="11">
        <v>360</v>
      </c>
      <c r="M96" s="12">
        <v>-412.373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17.488511999999997</v>
      </c>
      <c r="L97" s="11">
        <v>330</v>
      </c>
      <c r="M97" s="12">
        <v>-382.373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17.488511999999997</v>
      </c>
      <c r="L98" s="20">
        <v>290</v>
      </c>
      <c r="M98" s="24">
        <v>-342.373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17.488511999999997</v>
      </c>
      <c r="L99" s="11">
        <v>250</v>
      </c>
      <c r="M99" s="12">
        <v>-302.373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17.488511999999997</v>
      </c>
      <c r="L100" s="11">
        <v>250</v>
      </c>
      <c r="M100" s="12">
        <v>-302.373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17.488511999999997</v>
      </c>
      <c r="L101" s="33">
        <v>250</v>
      </c>
      <c r="M101" s="12">
        <v>-302.373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-1.0962332301341584</v>
      </c>
      <c r="E102" s="37">
        <f t="shared" si="0"/>
        <v>0.9303402915000001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0.4197242879999992</v>
      </c>
      <c r="L102" s="37">
        <f t="shared" si="0"/>
        <v>9.306447500000003</v>
      </c>
      <c r="M102" s="56">
        <f t="shared" si="0"/>
        <v>-10.393624999999993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148.853904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17.488511999999997</v>
      </c>
      <c r="L103" s="53">
        <f t="shared" si="1"/>
        <v>539.985</v>
      </c>
      <c r="M103" s="53">
        <f t="shared" si="1"/>
        <v>-87.718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-214.6542827657379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17.488511999999997</v>
      </c>
      <c r="L104" s="54">
        <f t="shared" si="2"/>
        <v>250</v>
      </c>
      <c r="M104" s="54">
        <f t="shared" si="2"/>
        <v>-640.742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2022-01-25T06:40:06Z</dcterms:modified>
  <cp:category/>
  <cp:version/>
  <cp:contentType/>
  <cp:contentStatus/>
</cp:coreProperties>
</file>