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<sst xmlns="http://schemas.openxmlformats.org/spreadsheetml/2006/main" count="56" uniqueCount="56">
  <si>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</si>
  <si>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</si>
  <si>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</si>
  <si>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</si>
  <si>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</si>
  <si>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</si>
  <si>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</si>
  <si>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</si>
  <si>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</si>
  <si>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</si>
  <si>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</si>
  <si>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</si>
  <si>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</si>
  <si>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</si>
  <si>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</si>
  <si>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</si>
  <si>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</si>
  <si>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</si>
  <si>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</si>
  <si>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</si>
  <si>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</si>
  <si>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</si>
  <si>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</si>
  <si>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</si>
  <si>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</si>
  <si>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</si>
  <si>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</si>
  <si>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</si>
  <si>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</si>
  <si>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</si>
  <si>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</si>
  <si>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</si>
  <si>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</si>
  <si>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</si>
  <si>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</si>
  <si>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</si>
  <si>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</si>
  <si>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</si>
  <si>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</si>
  <si>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</si>
  <si>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</si>
  <si>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</si>
  <si>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</si>
  <si>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</si>
  <si>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</si>
  <si>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</si>
  <si>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</si>
  <si>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</si>
  <si>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</si>
  <si>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</si>
  <si>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</si>
  <si>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</si>
  <si>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</si>
  <si>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15.01.2022</t>
  </si>
  <si>
    <t>16.01.2022</t>
  </si>
  <si>
    <t>00:00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</si>
</sst>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150</v>
      </c>
      <c r="M6" s="12">
        <v>-198.372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130</v>
      </c>
      <c r="M7" s="12">
        <v>-178.372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123</v>
      </c>
      <c r="M8" s="12">
        <v>-171.372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123</v>
      </c>
      <c r="M9" s="12">
        <v>-171.372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123</v>
      </c>
      <c r="M10" s="24">
        <v>-171.372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123</v>
      </c>
      <c r="M11" s="12">
        <v>-171.372</v>
      </c>
    </row>
    <row r="12" spans="1:13" ht="15.75">
      <c r="A12" s="38"/>
      <c r="B12" s="14">
        <v>7</v>
      </c>
      <c r="C12" s="7">
        <v>0</v>
      </c>
      <c r="D12" s="8">
        <v>-13.415892672858618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123</v>
      </c>
      <c r="M12" s="12">
        <v>-157.957</v>
      </c>
    </row>
    <row r="13" spans="1:13" ht="15.75">
      <c r="A13" s="25"/>
      <c r="B13" s="26">
        <v>8</v>
      </c>
      <c r="C13" s="27">
        <v>0</v>
      </c>
      <c r="D13" s="29">
        <v>-17.54385964912281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123</v>
      </c>
      <c r="M13" s="30">
        <v>-153.829</v>
      </c>
    </row>
    <row r="14" spans="1:13" ht="15.75">
      <c r="A14" s="31" t="s">
        <v>26</v>
      </c>
      <c r="B14" s="14">
        <v>9</v>
      </c>
      <c r="C14" s="7">
        <v>0</v>
      </c>
      <c r="D14" s="8">
        <v>-33.02373581011352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123</v>
      </c>
      <c r="M14" s="12">
        <v>-138.349</v>
      </c>
    </row>
    <row r="15" spans="1:13" ht="15.75">
      <c r="A15" s="38"/>
      <c r="B15" s="14">
        <v>10</v>
      </c>
      <c r="C15" s="7">
        <v>0</v>
      </c>
      <c r="D15" s="8">
        <v>-38.18369453044376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123</v>
      </c>
      <c r="M15" s="12">
        <v>-133.189</v>
      </c>
    </row>
    <row r="16" spans="1:13" ht="15.75">
      <c r="A16" s="38"/>
      <c r="B16" s="14">
        <v>11</v>
      </c>
      <c r="C16" s="7">
        <v>0</v>
      </c>
      <c r="D16" s="8">
        <v>-48.503611971104235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123</v>
      </c>
      <c r="M16" s="12">
        <v>-122.869</v>
      </c>
    </row>
    <row r="17" spans="1:13" ht="15.75">
      <c r="A17" s="38"/>
      <c r="B17" s="14">
        <v>12</v>
      </c>
      <c r="C17" s="7">
        <v>0</v>
      </c>
      <c r="D17" s="8">
        <v>-48.503611971104235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123</v>
      </c>
      <c r="M17" s="12">
        <v>-122.869</v>
      </c>
    </row>
    <row r="18" spans="1:13" ht="15.75">
      <c r="A18" s="17" t="s">
        <v>27</v>
      </c>
      <c r="B18" s="18">
        <v>13</v>
      </c>
      <c r="C18" s="19">
        <v>0</v>
      </c>
      <c r="D18" s="23">
        <v>-52.631578947368425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123</v>
      </c>
      <c r="M18" s="24">
        <v>-118.741</v>
      </c>
    </row>
    <row r="19" spans="1:13" ht="15.75">
      <c r="A19" s="38"/>
      <c r="B19" s="14">
        <v>14</v>
      </c>
      <c r="C19" s="7">
        <v>0</v>
      </c>
      <c r="D19" s="8">
        <v>-52.631578947368425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123</v>
      </c>
      <c r="M19" s="12">
        <v>-118.741</v>
      </c>
    </row>
    <row r="20" spans="1:13" ht="15.75">
      <c r="A20" s="38"/>
      <c r="B20" s="14">
        <v>15</v>
      </c>
      <c r="C20" s="7">
        <v>0</v>
      </c>
      <c r="D20" s="8">
        <v>-52.631578947368425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123</v>
      </c>
      <c r="M20" s="12">
        <v>-118.741</v>
      </c>
    </row>
    <row r="21" spans="1:13" ht="15.75">
      <c r="A21" s="25"/>
      <c r="B21" s="26">
        <v>16</v>
      </c>
      <c r="C21" s="27">
        <v>0</v>
      </c>
      <c r="D21" s="29">
        <v>-52.631578947368425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123</v>
      </c>
      <c r="M21" s="30">
        <v>-118.741</v>
      </c>
    </row>
    <row r="22" spans="1:13" ht="15.75">
      <c r="A22" s="31" t="s">
        <v>28</v>
      </c>
      <c r="B22" s="14">
        <v>17</v>
      </c>
      <c r="C22" s="7">
        <v>0</v>
      </c>
      <c r="D22" s="8">
        <v>-52.631578947368425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123</v>
      </c>
      <c r="M22" s="12">
        <v>-118.741</v>
      </c>
    </row>
    <row r="23" spans="1:13" ht="15.75">
      <c r="A23" s="38"/>
      <c r="B23" s="14">
        <v>18</v>
      </c>
      <c r="C23" s="7">
        <v>0</v>
      </c>
      <c r="D23" s="8">
        <v>-48.503611971104235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123</v>
      </c>
      <c r="M23" s="12">
        <v>-122.869</v>
      </c>
    </row>
    <row r="24" spans="1:13" ht="15.75">
      <c r="A24" s="38"/>
      <c r="B24" s="14">
        <v>19</v>
      </c>
      <c r="C24" s="7">
        <v>0</v>
      </c>
      <c r="D24" s="8">
        <v>-43.343653250774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123</v>
      </c>
      <c r="M24" s="12">
        <v>-128.029</v>
      </c>
    </row>
    <row r="25" spans="1:13" ht="15.75">
      <c r="A25" s="38"/>
      <c r="B25" s="14">
        <v>20</v>
      </c>
      <c r="C25" s="7">
        <v>0</v>
      </c>
      <c r="D25" s="8">
        <v>-38.18369453044376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123</v>
      </c>
      <c r="M25" s="12">
        <v>-133.189</v>
      </c>
    </row>
    <row r="26" spans="1:13" ht="15.75">
      <c r="A26" s="17" t="s">
        <v>29</v>
      </c>
      <c r="B26" s="18">
        <v>21</v>
      </c>
      <c r="C26" s="19">
        <v>0</v>
      </c>
      <c r="D26" s="23">
        <v>-22.703818369453046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123</v>
      </c>
      <c r="M26" s="24">
        <v>-148.669</v>
      </c>
    </row>
    <row r="27" spans="1:13" ht="15.75">
      <c r="A27" s="38"/>
      <c r="B27" s="14">
        <v>22</v>
      </c>
      <c r="C27" s="7">
        <v>0</v>
      </c>
      <c r="D27" s="8">
        <v>-13.415892672858618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123</v>
      </c>
      <c r="M27" s="12">
        <v>-157.957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123</v>
      </c>
      <c r="M28" s="12">
        <v>-171.372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123</v>
      </c>
      <c r="M29" s="30">
        <v>-171.372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123</v>
      </c>
      <c r="M30" s="12">
        <v>-172.303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150</v>
      </c>
      <c r="M31" s="12">
        <v>-199.303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180</v>
      </c>
      <c r="M32" s="12">
        <v>-229.303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210</v>
      </c>
      <c r="M33" s="12">
        <v>-259.303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240</v>
      </c>
      <c r="M34" s="24">
        <v>-289.303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240</v>
      </c>
      <c r="M35" s="12">
        <v>-289.303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240</v>
      </c>
      <c r="M36" s="12">
        <v>-289.303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34.2969798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240</v>
      </c>
      <c r="M37" s="30">
        <v>-323.6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60.251451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267.668</v>
      </c>
      <c r="M38" s="12">
        <v>-377.222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80.6442498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267.668</v>
      </c>
      <c r="M39" s="12">
        <v>-397.615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88.98675840000001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267.668</v>
      </c>
      <c r="M40" s="12">
        <v>-405.957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97.329267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267.668</v>
      </c>
      <c r="M41" s="12">
        <v>-414.3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142.74571559999998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13.48848</v>
      </c>
      <c r="L42" s="20">
        <v>267.668</v>
      </c>
      <c r="M42" s="24">
        <v>-458.302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160.3615542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13.48848</v>
      </c>
      <c r="L43" s="11">
        <v>267.668</v>
      </c>
      <c r="M43" s="12">
        <v>-475.918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186.3140874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13.48848</v>
      </c>
      <c r="L44" s="11">
        <v>267.668</v>
      </c>
      <c r="M44" s="12">
        <v>-501.87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191.8757598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13.48848</v>
      </c>
      <c r="L45" s="16">
        <v>267.668</v>
      </c>
      <c r="M45" s="30">
        <v>-507.432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214.12051140000003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13.48848</v>
      </c>
      <c r="L46" s="11">
        <v>267.668</v>
      </c>
      <c r="M46" s="12">
        <v>-529.676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214.12051140000003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13.48848</v>
      </c>
      <c r="L47" s="11">
        <v>267.668</v>
      </c>
      <c r="M47" s="12">
        <v>-529.676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223.3938414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13.48848</v>
      </c>
      <c r="L48" s="11">
        <v>267.668</v>
      </c>
      <c r="M48" s="12">
        <v>-538.95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223.3938414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13.48848</v>
      </c>
      <c r="L49" s="11">
        <v>267.668</v>
      </c>
      <c r="M49" s="12">
        <v>-538.95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242.8577568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13.48848</v>
      </c>
      <c r="L50" s="20">
        <v>267.668</v>
      </c>
      <c r="M50" s="24">
        <v>-558.414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242.8577568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13.48848</v>
      </c>
      <c r="L51" s="11">
        <v>267.668</v>
      </c>
      <c r="M51" s="12">
        <v>-558.414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243.78470220000003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13.48848</v>
      </c>
      <c r="L52" s="11">
        <v>267.668</v>
      </c>
      <c r="M52" s="12">
        <v>-559.341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243.78470220000003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13.48848</v>
      </c>
      <c r="L53" s="33">
        <v>267.668</v>
      </c>
      <c r="M53" s="55">
        <v>-559.341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243.78470220000003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13.48848</v>
      </c>
      <c r="L54" s="11">
        <v>267.668</v>
      </c>
      <c r="M54" s="12">
        <v>-559.341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243.78470220000003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13.48848</v>
      </c>
      <c r="L55" s="11">
        <v>267.668</v>
      </c>
      <c r="M55" s="12">
        <v>-559.341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245.63859300000001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13.48848</v>
      </c>
      <c r="L56" s="11">
        <v>267.668</v>
      </c>
      <c r="M56" s="12">
        <v>-561.195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245.63859300000001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13.48848</v>
      </c>
      <c r="L57" s="11">
        <v>267.668</v>
      </c>
      <c r="M57" s="12">
        <v>-561.195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228.0285684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13.48848</v>
      </c>
      <c r="L58" s="20">
        <v>267.668</v>
      </c>
      <c r="M58" s="24">
        <v>-543.585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218.75523840000002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13.48848</v>
      </c>
      <c r="L59" s="11">
        <v>267.668</v>
      </c>
      <c r="M59" s="12">
        <v>-534.311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200.2182684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13.48848</v>
      </c>
      <c r="L60" s="11">
        <v>267.668</v>
      </c>
      <c r="M60" s="12">
        <v>-515.774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200.2182684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13.48848</v>
      </c>
      <c r="L61" s="16">
        <v>267.668</v>
      </c>
      <c r="M61" s="30">
        <v>-515.774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200.2182684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13.48848</v>
      </c>
      <c r="L62" s="11">
        <v>267.668</v>
      </c>
      <c r="M62" s="12">
        <v>-515.774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200.2182684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13.48848</v>
      </c>
      <c r="L63" s="11">
        <v>267.668</v>
      </c>
      <c r="M63" s="12">
        <v>-515.774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200.2182684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13.48848</v>
      </c>
      <c r="L64" s="11">
        <v>267.668</v>
      </c>
      <c r="M64" s="12">
        <v>-515.774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200.2182684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13.48848</v>
      </c>
      <c r="L65" s="11">
        <v>267.668</v>
      </c>
      <c r="M65" s="12">
        <v>-515.774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180.75435299999998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13.48848</v>
      </c>
      <c r="L66" s="20">
        <v>267.668</v>
      </c>
      <c r="M66" s="24">
        <v>-496.31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180.75435299999998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13.48848</v>
      </c>
      <c r="L67" s="11">
        <v>267.668</v>
      </c>
      <c r="M67" s="12">
        <v>-496.31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178.9004622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13.48848</v>
      </c>
      <c r="L68" s="11">
        <v>267.668</v>
      </c>
      <c r="M68" s="12">
        <v>-494.456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178.9004622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13.48848</v>
      </c>
      <c r="L69" s="16">
        <v>267.668</v>
      </c>
      <c r="M69" s="30">
        <v>-494.456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177.0465714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13.48848</v>
      </c>
      <c r="L70" s="11">
        <v>267.668</v>
      </c>
      <c r="M70" s="12">
        <v>-492.603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171.48489899999998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13.48848</v>
      </c>
      <c r="L71" s="11">
        <v>267.668</v>
      </c>
      <c r="M71" s="12">
        <v>-487.041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164.06933579999998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13.48848</v>
      </c>
      <c r="L72" s="11">
        <v>267.668</v>
      </c>
      <c r="M72" s="12">
        <v>-479.625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155.7268272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13.48848</v>
      </c>
      <c r="L73" s="11">
        <v>267.668</v>
      </c>
      <c r="M73" s="12">
        <v>-471.283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147.3843186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13.48848</v>
      </c>
      <c r="L74" s="20">
        <v>267.668</v>
      </c>
      <c r="M74" s="24">
        <v>-463.425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134.407083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13.48848</v>
      </c>
      <c r="L75" s="11">
        <v>267.668</v>
      </c>
      <c r="M75" s="12">
        <v>-450.448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153.8729364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13.48848</v>
      </c>
      <c r="L76" s="11">
        <v>267.668</v>
      </c>
      <c r="M76" s="12">
        <v>-469.913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168.7060008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13.48848</v>
      </c>
      <c r="L77" s="16">
        <v>267.668</v>
      </c>
      <c r="M77" s="30">
        <v>-484.746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148.31513999999999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13.48848</v>
      </c>
      <c r="L78" s="11">
        <v>267.668</v>
      </c>
      <c r="M78" s="12">
        <v>-464.356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139.04181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13.48848</v>
      </c>
      <c r="L79" s="11">
        <v>267.668</v>
      </c>
      <c r="M79" s="12">
        <v>-455.082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129.76847999999998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13.48848</v>
      </c>
      <c r="L80" s="11">
        <v>267.668</v>
      </c>
      <c r="M80" s="12">
        <v>-445.809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111.23151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13.48848</v>
      </c>
      <c r="L81" s="11">
        <v>267.668</v>
      </c>
      <c r="M81" s="12">
        <v>-427.272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90.93096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13.48848</v>
      </c>
      <c r="L82" s="20">
        <v>267.668</v>
      </c>
      <c r="M82" s="24">
        <v>-406.971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90.65964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13.48848</v>
      </c>
      <c r="L83" s="11">
        <v>267.668</v>
      </c>
      <c r="M83" s="12">
        <v>-406.7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83.42121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13.48848</v>
      </c>
      <c r="L84" s="11">
        <v>267.668</v>
      </c>
      <c r="M84" s="12">
        <v>-399.462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74.15756999999999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13.48848</v>
      </c>
      <c r="L85" s="16">
        <v>267.668</v>
      </c>
      <c r="M85" s="30">
        <v>-390.198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55.620599999999996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13.48848</v>
      </c>
      <c r="L86" s="11">
        <v>267.668</v>
      </c>
      <c r="M86" s="12">
        <v>-371.661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37.07394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13.48848</v>
      </c>
      <c r="L87" s="11">
        <v>267.668</v>
      </c>
      <c r="M87" s="12">
        <v>-353.114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27.810299999999998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13.48848</v>
      </c>
      <c r="L88" s="11">
        <v>267.668</v>
      </c>
      <c r="M88" s="12">
        <v>-343.851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9.27333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13.48848</v>
      </c>
      <c r="L89" s="11">
        <v>267.668</v>
      </c>
      <c r="M89" s="12">
        <v>-325.314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13.48848</v>
      </c>
      <c r="L90" s="20">
        <v>267.668</v>
      </c>
      <c r="M90" s="24">
        <v>-316.04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13.48848</v>
      </c>
      <c r="L91" s="11">
        <v>267.668</v>
      </c>
      <c r="M91" s="12">
        <v>-316.04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13.48848</v>
      </c>
      <c r="L92" s="11">
        <v>267.668</v>
      </c>
      <c r="M92" s="12">
        <v>-316.04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13.48848</v>
      </c>
      <c r="L93" s="16">
        <v>267.668</v>
      </c>
      <c r="M93" s="30">
        <v>-316.04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267.668</v>
      </c>
      <c r="M94" s="12">
        <v>-316.04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267.668</v>
      </c>
      <c r="M95" s="12">
        <v>-316.04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13.48848</v>
      </c>
      <c r="L96" s="11">
        <v>267.668</v>
      </c>
      <c r="M96" s="12">
        <v>-316.04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13.48848</v>
      </c>
      <c r="L97" s="11">
        <v>267.668</v>
      </c>
      <c r="M97" s="12">
        <v>-316.04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13.48848</v>
      </c>
      <c r="L98" s="20">
        <v>248</v>
      </c>
      <c r="M98" s="24">
        <v>-296.372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13.48848</v>
      </c>
      <c r="L99" s="11">
        <v>228</v>
      </c>
      <c r="M99" s="12">
        <v>-276.372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13.48848</v>
      </c>
      <c r="L100" s="11">
        <v>208</v>
      </c>
      <c r="M100" s="12">
        <v>-256.372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13.48848</v>
      </c>
      <c r="L101" s="33">
        <v>198</v>
      </c>
      <c r="M101" s="12">
        <v>-246.372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-0.15712074303405574</v>
      </c>
      <c r="E102" s="37">
        <f t="shared" si="0"/>
        <v>2.1268428867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0.32651423999999973</v>
      </c>
      <c r="L102" s="37">
        <f t="shared" si="0"/>
        <v>5.387770000000002</v>
      </c>
      <c r="M102" s="56">
        <f t="shared" si="0"/>
        <v>-8.517345250000007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245.63859300000001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267.668</v>
      </c>
      <c r="M103" s="53">
        <f t="shared" si="1"/>
        <v>-118.741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-52.631578947368425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13.48848</v>
      </c>
      <c r="L104" s="54">
        <f t="shared" si="2"/>
        <v>123</v>
      </c>
      <c r="M104" s="54">
        <f t="shared" si="2"/>
        <v>-561.195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2022-01-25T06:48:45Z</dcterms:modified>
  <cp:category/>
  <cp:version/>
  <cp:contentType/>
  <cp:contentStatus/>
</cp:coreProperties>
</file>