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<sst xmlns="http://schemas.openxmlformats.org/spreadsheetml/2006/main" count="56" uniqueCount="56">
  <si>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</si>
  <si>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</si>
  <si>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</si>
  <si>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</si>
  <si>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</si>
  <si>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</si>
  <si>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</si>
  <si>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</si>
  <si>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</si>
  <si>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</si>
  <si>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</si>
  <si>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</si>
  <si>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</si>
  <si>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</si>
  <si>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</si>
  <si>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</si>
  <si>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</si>
  <si>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</si>
  <si>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</si>
  <si>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</si>
  <si>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</si>
  <si>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</si>
  <si>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</si>
  <si>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</si>
  <si>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</si>
  <si>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</si>
  <si>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</si>
  <si>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</si>
  <si>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</si>
  <si>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</si>
  <si>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</si>
  <si>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</si>
  <si>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</si>
  <si>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</si>
  <si>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</si>
  <si>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</si>
  <si>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</si>
  <si>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</si>
  <si>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</si>
  <si>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</si>
  <si>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</si>
  <si>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</si>
  <si>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</si>
  <si>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</si>
  <si>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</si>
  <si>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</si>
  <si>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</si>
  <si>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</si>
  <si>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</si>
  <si>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</si>
  <si>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</si>
  <si>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</si>
  <si>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</si>
  <si>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00:05</t>
  </si>
  <si>
    <t>22.01.2022</t>
  </si>
  <si>
    <t>23.01.2022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</si>
</sst>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55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11.628</v>
      </c>
      <c r="L6" s="11">
        <v>168</v>
      </c>
      <c r="M6" s="12">
        <v>-214.512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11.628</v>
      </c>
      <c r="L7" s="11">
        <v>148</v>
      </c>
      <c r="M7" s="12">
        <v>-194.512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11.628</v>
      </c>
      <c r="L8" s="11">
        <v>128</v>
      </c>
      <c r="M8" s="12">
        <v>-174.512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11.628</v>
      </c>
      <c r="L9" s="11">
        <v>123</v>
      </c>
      <c r="M9" s="12">
        <v>-169.512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11.628</v>
      </c>
      <c r="L10" s="20">
        <v>123</v>
      </c>
      <c r="M10" s="24">
        <v>-169.512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11.628</v>
      </c>
      <c r="L11" s="11">
        <v>123</v>
      </c>
      <c r="M11" s="12">
        <v>-169.512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11.628</v>
      </c>
      <c r="L12" s="11">
        <v>123</v>
      </c>
      <c r="M12" s="12">
        <v>-169.512</v>
      </c>
    </row>
    <row r="13" spans="1:13" ht="15.75">
      <c r="A13" s="25"/>
      <c r="B13" s="26">
        <v>8</v>
      </c>
      <c r="C13" s="27">
        <v>0</v>
      </c>
      <c r="D13" s="29">
        <v>-17.54385964912281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11.628</v>
      </c>
      <c r="L13" s="16">
        <v>123</v>
      </c>
      <c r="M13" s="30">
        <v>-151.968</v>
      </c>
    </row>
    <row r="14" spans="1:13" ht="15.75">
      <c r="A14" s="31" t="s">
        <v>26</v>
      </c>
      <c r="B14" s="14">
        <v>9</v>
      </c>
      <c r="C14" s="7">
        <v>0</v>
      </c>
      <c r="D14" s="8">
        <v>-27.863777089783284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11.628</v>
      </c>
      <c r="L14" s="11">
        <v>123</v>
      </c>
      <c r="M14" s="12">
        <v>-141.648</v>
      </c>
    </row>
    <row r="15" spans="1:13" ht="15.75">
      <c r="A15" s="38"/>
      <c r="B15" s="14">
        <v>10</v>
      </c>
      <c r="C15" s="7">
        <v>0</v>
      </c>
      <c r="D15" s="8">
        <v>-38.18369453044376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11.628</v>
      </c>
      <c r="L15" s="11">
        <v>123</v>
      </c>
      <c r="M15" s="12">
        <v>-131.328</v>
      </c>
    </row>
    <row r="16" spans="1:13" ht="15.75">
      <c r="A16" s="38"/>
      <c r="B16" s="14">
        <v>11</v>
      </c>
      <c r="C16" s="7">
        <v>0</v>
      </c>
      <c r="D16" s="8">
        <v>-38.18369453044376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11.628</v>
      </c>
      <c r="L16" s="11">
        <v>123</v>
      </c>
      <c r="M16" s="12">
        <v>-131.328</v>
      </c>
    </row>
    <row r="17" spans="1:13" ht="15.75">
      <c r="A17" s="38"/>
      <c r="B17" s="14">
        <v>12</v>
      </c>
      <c r="C17" s="7">
        <v>0</v>
      </c>
      <c r="D17" s="8">
        <v>-38.18369453044376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11.628</v>
      </c>
      <c r="L17" s="11">
        <v>123</v>
      </c>
      <c r="M17" s="12">
        <v>-131.328</v>
      </c>
    </row>
    <row r="18" spans="1:13" ht="15.75">
      <c r="A18" s="17" t="s">
        <v>27</v>
      </c>
      <c r="B18" s="18">
        <v>13</v>
      </c>
      <c r="C18" s="19">
        <v>0</v>
      </c>
      <c r="D18" s="23">
        <v>-43.343653250774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11.628</v>
      </c>
      <c r="L18" s="20">
        <v>123</v>
      </c>
      <c r="M18" s="24">
        <v>-126.168</v>
      </c>
    </row>
    <row r="19" spans="1:13" ht="15.75">
      <c r="A19" s="38"/>
      <c r="B19" s="14">
        <v>14</v>
      </c>
      <c r="C19" s="7">
        <v>0</v>
      </c>
      <c r="D19" s="8">
        <v>-52.631578947368425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11.628</v>
      </c>
      <c r="L19" s="11">
        <v>123</v>
      </c>
      <c r="M19" s="12">
        <v>-116.88</v>
      </c>
    </row>
    <row r="20" spans="1:13" ht="15.75">
      <c r="A20" s="38"/>
      <c r="B20" s="14">
        <v>15</v>
      </c>
      <c r="C20" s="7">
        <v>0</v>
      </c>
      <c r="D20" s="8">
        <v>-62.9514963880289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11.628</v>
      </c>
      <c r="L20" s="11">
        <v>123</v>
      </c>
      <c r="M20" s="12">
        <v>-106.561</v>
      </c>
    </row>
    <row r="21" spans="1:13" ht="15.75">
      <c r="A21" s="25"/>
      <c r="B21" s="26">
        <v>16</v>
      </c>
      <c r="C21" s="27">
        <v>0</v>
      </c>
      <c r="D21" s="29">
        <v>-62.9514963880289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11.628</v>
      </c>
      <c r="L21" s="16">
        <v>123</v>
      </c>
      <c r="M21" s="30">
        <v>-106.561</v>
      </c>
    </row>
    <row r="22" spans="1:13" ht="15.75">
      <c r="A22" s="31" t="s">
        <v>28</v>
      </c>
      <c r="B22" s="14">
        <v>17</v>
      </c>
      <c r="C22" s="7">
        <v>0</v>
      </c>
      <c r="D22" s="8">
        <v>-57.79153766769866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13.209408</v>
      </c>
      <c r="L22" s="11">
        <v>123</v>
      </c>
      <c r="M22" s="12">
        <v>-113.302</v>
      </c>
    </row>
    <row r="23" spans="1:13" ht="15.75">
      <c r="A23" s="38"/>
      <c r="B23" s="14">
        <v>18</v>
      </c>
      <c r="C23" s="7">
        <v>0</v>
      </c>
      <c r="D23" s="8">
        <v>-52.631578947368425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13.209408</v>
      </c>
      <c r="L23" s="11">
        <v>123</v>
      </c>
      <c r="M23" s="12">
        <v>-118.462</v>
      </c>
    </row>
    <row r="24" spans="1:13" ht="15.75">
      <c r="A24" s="38"/>
      <c r="B24" s="14">
        <v>19</v>
      </c>
      <c r="C24" s="7">
        <v>0</v>
      </c>
      <c r="D24" s="8">
        <v>-52.631578947368425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13.209408</v>
      </c>
      <c r="L24" s="11">
        <v>123</v>
      </c>
      <c r="M24" s="12">
        <v>-118.462</v>
      </c>
    </row>
    <row r="25" spans="1:13" ht="15.75">
      <c r="A25" s="38"/>
      <c r="B25" s="14">
        <v>20</v>
      </c>
      <c r="C25" s="7">
        <v>0</v>
      </c>
      <c r="D25" s="8">
        <v>-43.343653250774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13.209408</v>
      </c>
      <c r="L25" s="11">
        <v>123</v>
      </c>
      <c r="M25" s="12">
        <v>-127.75</v>
      </c>
    </row>
    <row r="26" spans="1:13" ht="15.75">
      <c r="A26" s="17" t="s">
        <v>29</v>
      </c>
      <c r="B26" s="18">
        <v>21</v>
      </c>
      <c r="C26" s="19">
        <v>0</v>
      </c>
      <c r="D26" s="23">
        <v>-33.02373581011352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13.209408</v>
      </c>
      <c r="L26" s="20">
        <v>123</v>
      </c>
      <c r="M26" s="24">
        <v>-138.07</v>
      </c>
    </row>
    <row r="27" spans="1:13" ht="15.75">
      <c r="A27" s="38"/>
      <c r="B27" s="14">
        <v>22</v>
      </c>
      <c r="C27" s="7">
        <v>0</v>
      </c>
      <c r="D27" s="8">
        <v>-22.703818369453046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13.209408</v>
      </c>
      <c r="L27" s="11">
        <v>123</v>
      </c>
      <c r="M27" s="12">
        <v>-148.39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13.209408</v>
      </c>
      <c r="L28" s="11">
        <v>123</v>
      </c>
      <c r="M28" s="12">
        <v>-171.093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13.209408</v>
      </c>
      <c r="L29" s="16">
        <v>123</v>
      </c>
      <c r="M29" s="30">
        <v>-171.093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13.209408</v>
      </c>
      <c r="L30" s="11">
        <v>130</v>
      </c>
      <c r="M30" s="12">
        <v>-178.093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13.209408</v>
      </c>
      <c r="L31" s="11">
        <v>160</v>
      </c>
      <c r="M31" s="12">
        <v>-208.093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13.209408</v>
      </c>
      <c r="L32" s="11">
        <v>190</v>
      </c>
      <c r="M32" s="12">
        <v>-238.093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13.209408</v>
      </c>
      <c r="L33" s="11">
        <v>220</v>
      </c>
      <c r="M33" s="12">
        <v>-268.093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13.209408</v>
      </c>
      <c r="L34" s="20">
        <v>250</v>
      </c>
      <c r="M34" s="24">
        <v>-298.093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13.209408</v>
      </c>
      <c r="L35" s="11">
        <v>267.668</v>
      </c>
      <c r="M35" s="12">
        <v>-315.761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13.209408</v>
      </c>
      <c r="L36" s="11">
        <v>267.668</v>
      </c>
      <c r="M36" s="12">
        <v>-315.761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16.725133800000002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13.209408</v>
      </c>
      <c r="L37" s="16">
        <v>267.668</v>
      </c>
      <c r="M37" s="30">
        <v>-332.487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26.0168748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13.209408</v>
      </c>
      <c r="L38" s="11">
        <v>267.668</v>
      </c>
      <c r="M38" s="12">
        <v>-341.778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31.591919400000002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13.209408</v>
      </c>
      <c r="L39" s="11">
        <v>267.668</v>
      </c>
      <c r="M39" s="12">
        <v>-347.353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37.166964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13.209408</v>
      </c>
      <c r="L40" s="11">
        <v>267.668</v>
      </c>
      <c r="M40" s="12">
        <v>-352.928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42.7420086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13.209408</v>
      </c>
      <c r="L41" s="11">
        <v>267.668</v>
      </c>
      <c r="M41" s="12">
        <v>-358.503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49.2462273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13.209408</v>
      </c>
      <c r="L42" s="20">
        <v>267.668</v>
      </c>
      <c r="M42" s="24">
        <v>-364.523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54.8212719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13.209408</v>
      </c>
      <c r="L43" s="11">
        <v>267.668</v>
      </c>
      <c r="M43" s="12">
        <v>-370.098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60.3963165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13.209408</v>
      </c>
      <c r="L44" s="11">
        <v>267.668</v>
      </c>
      <c r="M44" s="12">
        <v>-375.673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65.9713611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13.209408</v>
      </c>
      <c r="L45" s="16">
        <v>267.668</v>
      </c>
      <c r="M45" s="30">
        <v>-381.248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96.6370134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14.697792</v>
      </c>
      <c r="L46" s="11">
        <v>267.668</v>
      </c>
      <c r="M46" s="12">
        <v>-413.402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98.4953616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14.697792</v>
      </c>
      <c r="L47" s="11">
        <v>267.668</v>
      </c>
      <c r="M47" s="12">
        <v>-415.261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108.71724569999999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14.697792</v>
      </c>
      <c r="L48" s="11">
        <v>267.668</v>
      </c>
      <c r="M48" s="12">
        <v>-425.483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128.23183980000002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14.697792</v>
      </c>
      <c r="L49" s="11">
        <v>267.668</v>
      </c>
      <c r="M49" s="12">
        <v>-444.997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130.080498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14.697792</v>
      </c>
      <c r="L50" s="20">
        <v>267.668</v>
      </c>
      <c r="M50" s="24">
        <v>-446.846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148.66591799999998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14.697792</v>
      </c>
      <c r="L51" s="11">
        <v>267.668</v>
      </c>
      <c r="M51" s="12">
        <v>-465.431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178.4023962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14.697792</v>
      </c>
      <c r="L52" s="11">
        <v>267.668</v>
      </c>
      <c r="M52" s="12">
        <v>-495.168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188.6145903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14.697792</v>
      </c>
      <c r="L53" s="33">
        <v>267.668</v>
      </c>
      <c r="M53" s="55">
        <v>-505.38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188.6242803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14.697792</v>
      </c>
      <c r="L54" s="11">
        <v>267.668</v>
      </c>
      <c r="M54" s="12">
        <v>-505.39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209.0583585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14.697792</v>
      </c>
      <c r="L55" s="11">
        <v>267.668</v>
      </c>
      <c r="M55" s="12">
        <v>-525.824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209.99722260000001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14.697792</v>
      </c>
      <c r="L56" s="11">
        <v>267.668</v>
      </c>
      <c r="M56" s="12">
        <v>-526.763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210.9263967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14.697792</v>
      </c>
      <c r="L57" s="11">
        <v>267.668</v>
      </c>
      <c r="M57" s="12">
        <v>-527.692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183.9774408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10.232639999999998</v>
      </c>
      <c r="L58" s="20">
        <v>267.668</v>
      </c>
      <c r="M58" s="24">
        <v>-496.278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165.39202079999998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10.232639999999998</v>
      </c>
      <c r="L59" s="11">
        <v>267.668</v>
      </c>
      <c r="M59" s="12">
        <v>-477.692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138.4430649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10.232639999999998</v>
      </c>
      <c r="L60" s="11">
        <v>267.668</v>
      </c>
      <c r="M60" s="12">
        <v>-450.743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110.5746249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10.232639999999998</v>
      </c>
      <c r="L61" s="16">
        <v>267.668</v>
      </c>
      <c r="M61" s="30">
        <v>-422.875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82.6964949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13.209408</v>
      </c>
      <c r="L62" s="11">
        <v>267.668</v>
      </c>
      <c r="M62" s="12">
        <v>-397.973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83.625669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13.209408</v>
      </c>
      <c r="L63" s="11">
        <v>267.668</v>
      </c>
      <c r="M63" s="12">
        <v>-398.903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83.625669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13.209408</v>
      </c>
      <c r="L64" s="11">
        <v>267.668</v>
      </c>
      <c r="M64" s="12">
        <v>-398.903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83.625669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13.209408</v>
      </c>
      <c r="L65" s="11">
        <v>267.668</v>
      </c>
      <c r="M65" s="12">
        <v>-398.903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122.64836489999999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13.209408</v>
      </c>
      <c r="L66" s="20">
        <v>267.668</v>
      </c>
      <c r="M66" s="24">
        <v>-437.925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107.78390490000001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13.209408</v>
      </c>
      <c r="L67" s="11">
        <v>267.668</v>
      </c>
      <c r="M67" s="12">
        <v>-423.061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82.6964949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13.209408</v>
      </c>
      <c r="L68" s="11">
        <v>267.668</v>
      </c>
      <c r="M68" s="12">
        <v>-397.973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81.7673208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13.209408</v>
      </c>
      <c r="L69" s="16">
        <v>267.668</v>
      </c>
      <c r="M69" s="30">
        <v>-397.044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81.7673208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13.209408</v>
      </c>
      <c r="L70" s="11">
        <v>267.668</v>
      </c>
      <c r="M70" s="12">
        <v>-397.044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78.9797985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13.209408</v>
      </c>
      <c r="L71" s="11">
        <v>267.668</v>
      </c>
      <c r="M71" s="12">
        <v>-394.257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74.333928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13.209408</v>
      </c>
      <c r="L72" s="11">
        <v>267.668</v>
      </c>
      <c r="M72" s="12">
        <v>-389.611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70.6172316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13.209408</v>
      </c>
      <c r="L73" s="11">
        <v>267.668</v>
      </c>
      <c r="M73" s="12">
        <v>-385.894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157.969287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13.209408</v>
      </c>
      <c r="L74" s="20">
        <v>267.668</v>
      </c>
      <c r="M74" s="24">
        <v>-473.731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214.6363101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13.209408</v>
      </c>
      <c r="L75" s="11">
        <v>267.668</v>
      </c>
      <c r="M75" s="12">
        <v>-530.398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230.4383745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13.209408</v>
      </c>
      <c r="L76" s="11">
        <v>267.668</v>
      </c>
      <c r="M76" s="12">
        <v>-546.2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236.9445312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13.209408</v>
      </c>
      <c r="L77" s="16">
        <v>267.668</v>
      </c>
      <c r="M77" s="30">
        <v>-552.706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250.8774915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13.209408</v>
      </c>
      <c r="L78" s="11">
        <v>267.668</v>
      </c>
      <c r="M78" s="12">
        <v>-566.639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215.56374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13.209408</v>
      </c>
      <c r="L79" s="11">
        <v>267.668</v>
      </c>
      <c r="M79" s="12">
        <v>-531.325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196.97832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13.209408</v>
      </c>
      <c r="L80" s="11">
        <v>267.668</v>
      </c>
      <c r="M80" s="12">
        <v>-512.74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187.69529999999997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13.209408</v>
      </c>
      <c r="L81" s="11">
        <v>267.668</v>
      </c>
      <c r="M81" s="12">
        <v>-503.457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199.77873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13.209408</v>
      </c>
      <c r="L82" s="20">
        <v>267.668</v>
      </c>
      <c r="M82" s="24">
        <v>-515.54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159.80748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13.209408</v>
      </c>
      <c r="L83" s="11">
        <v>267.668</v>
      </c>
      <c r="M83" s="12">
        <v>-475.569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150.51477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13.209408</v>
      </c>
      <c r="L84" s="11">
        <v>267.668</v>
      </c>
      <c r="M84" s="12">
        <v>-466.276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131.93904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13.209408</v>
      </c>
      <c r="L85" s="16">
        <v>267.668</v>
      </c>
      <c r="M85" s="30">
        <v>-447.7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133.79951999999997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13.209408</v>
      </c>
      <c r="L86" s="11">
        <v>267.668</v>
      </c>
      <c r="M86" s="12">
        <v>-449.561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105.00084000000001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13.209408</v>
      </c>
      <c r="L87" s="11">
        <v>267.668</v>
      </c>
      <c r="M87" s="12">
        <v>-420.762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86.41541999999998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13.209408</v>
      </c>
      <c r="L88" s="11">
        <v>267.668</v>
      </c>
      <c r="M88" s="12">
        <v>-402.177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67.82999999999998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13.209408</v>
      </c>
      <c r="L89" s="11">
        <v>267.668</v>
      </c>
      <c r="M89" s="12">
        <v>-383.591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39.95186999999999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13.209408</v>
      </c>
      <c r="L90" s="20">
        <v>267.668</v>
      </c>
      <c r="M90" s="24">
        <v>-355.713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50.17482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13.209408</v>
      </c>
      <c r="L91" s="11">
        <v>267.668</v>
      </c>
      <c r="M91" s="12">
        <v>-365.936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20.4459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13.209408</v>
      </c>
      <c r="L92" s="11">
        <v>267.668</v>
      </c>
      <c r="M92" s="12">
        <v>-336.207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13.209408</v>
      </c>
      <c r="L93" s="16">
        <v>267.668</v>
      </c>
      <c r="M93" s="30">
        <v>-315.761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15.504</v>
      </c>
      <c r="K94" s="11">
        <v>13.209408</v>
      </c>
      <c r="L94" s="11">
        <v>267.668</v>
      </c>
      <c r="M94" s="12">
        <v>-296.381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15.504</v>
      </c>
      <c r="K95" s="11">
        <v>13.209408</v>
      </c>
      <c r="L95" s="11">
        <v>267.668</v>
      </c>
      <c r="M95" s="12">
        <v>-296.381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15.504</v>
      </c>
      <c r="K96" s="11">
        <v>13.209408</v>
      </c>
      <c r="L96" s="11">
        <v>267.668</v>
      </c>
      <c r="M96" s="12">
        <v>-296.381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15.504</v>
      </c>
      <c r="K97" s="11">
        <v>13.209408</v>
      </c>
      <c r="L97" s="11">
        <v>267.668</v>
      </c>
      <c r="M97" s="12">
        <v>-296.381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15.504</v>
      </c>
      <c r="K98" s="20">
        <v>13.209408</v>
      </c>
      <c r="L98" s="20">
        <v>267.668</v>
      </c>
      <c r="M98" s="24">
        <v>-296.381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15.504</v>
      </c>
      <c r="K99" s="11">
        <v>13.209408</v>
      </c>
      <c r="L99" s="11">
        <v>248</v>
      </c>
      <c r="M99" s="12">
        <v>-276.713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15.504</v>
      </c>
      <c r="K100" s="11">
        <v>13.209408</v>
      </c>
      <c r="L100" s="11">
        <v>228</v>
      </c>
      <c r="M100" s="12">
        <v>-256.713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15.504</v>
      </c>
      <c r="K101" s="11">
        <v>13.209408</v>
      </c>
      <c r="L101" s="33">
        <v>208</v>
      </c>
      <c r="M101" s="12">
        <v>-236.713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-0.1609907120743034</v>
      </c>
      <c r="E102" s="37">
        <f t="shared" si="0"/>
        <v>1.687611490125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0.79458</v>
      </c>
      <c r="K102" s="37">
        <f t="shared" si="0"/>
        <v>0.31218854400000007</v>
      </c>
      <c r="L102" s="37">
        <f t="shared" si="0"/>
        <v>5.447938000000002</v>
      </c>
      <c r="M102" s="56">
        <f t="shared" si="0"/>
        <v>-8.081325750000003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250.8774915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14.697792</v>
      </c>
      <c r="L103" s="53">
        <f t="shared" si="1"/>
        <v>267.668</v>
      </c>
      <c r="M103" s="53">
        <f t="shared" si="1"/>
        <v>-106.561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-62.9514963880289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15.504</v>
      </c>
      <c r="K104" s="54">
        <f t="shared" si="2"/>
        <v>10.232639999999998</v>
      </c>
      <c r="L104" s="54">
        <f t="shared" si="2"/>
        <v>123</v>
      </c>
      <c r="M104" s="54">
        <f t="shared" si="2"/>
        <v>-566.639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2022-01-25T06:53:40Z</dcterms:modified>
  <cp:category/>
  <cp:version/>
  <cp:contentType/>
  <cp:contentStatus/>
</cp:coreProperties>
</file>