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<sst xmlns="http://schemas.openxmlformats.org/spreadsheetml/2006/main" count="196" uniqueCount="131">
  <si>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</si>
  <si>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</si>
  <si>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</si>
  <si>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</si>
  <si>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</si>
  <si>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</si>
  <si>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</si>
  <si>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</si>
  <si>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</si>
  <si>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</si>
  <si>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</si>
  <si>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</si>
  <si>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</si>
  <si>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</si>
  <si>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</si>
  <si>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</si>
  <si>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</si>
  <si>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</si>
  <si>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</si>
  <si>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</si>
  <si>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</si>
  <si>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</si>
  <si>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</si>
  <si>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</si>
  <si>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</si>
  <si>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</si>
  <si>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</si>
  <si>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</si>
  <si>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</si>
  <si>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</si>
  <si>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</si>
  <si>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</si>
  <si>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</si>
  <si>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</si>
  <si>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</si>
  <si>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</si>
  <si>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</si>
  <si>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</si>
  <si>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</si>
  <si>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</si>
  <si>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</si>
  <si>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</si>
  <si>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</si>
  <si>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</si>
  <si>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</si>
  <si>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</si>
  <si>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</si>
  <si>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</si>
  <si>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</si>
  <si>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</si>
  <si>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</si>
  <si>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</si>
  <si>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</si>
  <si>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</si>
  <si>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</si>
  <si>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</si>
  <si>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</si>
  <si>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</si>
  <si>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</si>
  <si>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</si>
  <si>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</si>
  <si>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</si>
  <si>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</si>
  <si>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</si>
  <si>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</si>
  <si>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</si>
  <si>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</si>
  <si>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</si>
  <si>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</si>
  <si>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</si>
  <si>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</si>
  <si>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</si>
  <si>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</si>
  <si>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</si>
  <si>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</si>
  <si>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</si>
  <si>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</si>
  <si>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</si>
  <si>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</si>
  <si>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</si>
  <si>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</si>
  <si>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</si>
  <si>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</si>
  <si>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</si>
  <si>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</si>
  <si>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</si>
  <si>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</si>
  <si>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</si>
  <si>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</si>
  <si>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</si>
  <si>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</si>
  <si>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</si>
  <si>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</si>
  <si>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</si>
  <si>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</si>
  <si>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</si>
  <si>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</si>
  <si>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</si>
  <si>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</si>
  <si>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</si>
  <si>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</si>
  <si>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</si>
  <si>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</si>
  <si>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</si>
  <si>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</si>
  <si>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</si>
  <si>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</si>
  <si>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</si>
  <si>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</si>
  <si>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</si>
  <si>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</si>
  <si>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</si>
  <si>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</si>
  <si>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</si>
  <si>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</si>
  <si>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</si>
  <si>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</si>
  <si>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</si>
  <si>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</si>
  <si>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</si>
  <si>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</si>
  <si>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</si>
  <si>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</si>
  <si>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</si>
  <si>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</si>
  <si>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</si>
  <si>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</si>
  <si>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</si>
  <si>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</si>
  <si>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</si>
  <si>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05.06.2022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</si>
</sst>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Q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130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05.06.2022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0.5187499999999999</v>
      </c>
      <c r="G5" s="301"/>
      <c r="H5" s="62"/>
      <c r="I5" s="54" t="s">
        <v>9</v>
      </c>
      <c r="J5" s="298">
        <v>44716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0.5187499999999999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44716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15</v>
      </c>
      <c r="AD13" s="90">
        <v>540</v>
      </c>
      <c r="AE13" s="90">
        <v>0</v>
      </c>
      <c r="AF13" s="90">
        <v>0</v>
      </c>
      <c r="AG13" s="90">
        <v>0</v>
      </c>
      <c r="AH13" s="90">
        <v>390</v>
      </c>
      <c r="AI13" s="90">
        <v>0</v>
      </c>
      <c r="AJ13" s="90">
        <v>0</v>
      </c>
      <c r="AK13" s="90">
        <v>0</v>
      </c>
      <c r="AL13" s="90">
        <v>0</v>
      </c>
      <c r="AM13" s="90">
        <v>960</v>
      </c>
      <c r="AN13" s="90">
        <v>1775</v>
      </c>
      <c r="AO13" s="90">
        <v>1775</v>
      </c>
      <c r="AP13" s="91">
        <v>1775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1775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15</v>
      </c>
      <c r="AD14" s="90">
        <v>540</v>
      </c>
      <c r="AE14" s="97">
        <v>0</v>
      </c>
      <c r="AF14" s="97">
        <v>0</v>
      </c>
      <c r="AG14" s="97">
        <v>0</v>
      </c>
      <c r="AH14" s="97">
        <v>365</v>
      </c>
      <c r="AI14" s="97">
        <v>0</v>
      </c>
      <c r="AJ14" s="97">
        <v>0</v>
      </c>
      <c r="AK14" s="97">
        <v>0</v>
      </c>
      <c r="AL14" s="97">
        <v>0</v>
      </c>
      <c r="AM14" s="96">
        <v>935</v>
      </c>
      <c r="AN14" s="97">
        <v>1750</v>
      </c>
      <c r="AO14" s="97">
        <v>1750</v>
      </c>
      <c r="AP14" s="98">
        <v>1750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1750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15</v>
      </c>
      <c r="AD15" s="90">
        <v>540</v>
      </c>
      <c r="AE15" s="97">
        <v>0</v>
      </c>
      <c r="AF15" s="97">
        <v>0</v>
      </c>
      <c r="AG15" s="97">
        <v>0</v>
      </c>
      <c r="AH15" s="97">
        <v>335</v>
      </c>
      <c r="AI15" s="97">
        <v>0</v>
      </c>
      <c r="AJ15" s="97">
        <v>0</v>
      </c>
      <c r="AK15" s="97">
        <v>0</v>
      </c>
      <c r="AL15" s="97">
        <v>0</v>
      </c>
      <c r="AM15" s="96">
        <v>905</v>
      </c>
      <c r="AN15" s="97">
        <v>1720</v>
      </c>
      <c r="AO15" s="97">
        <v>1720</v>
      </c>
      <c r="AP15" s="98">
        <v>1720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1720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15</v>
      </c>
      <c r="AD16" s="104">
        <v>540</v>
      </c>
      <c r="AE16" s="104">
        <v>0</v>
      </c>
      <c r="AF16" s="104">
        <v>0</v>
      </c>
      <c r="AG16" s="104">
        <v>0</v>
      </c>
      <c r="AH16" s="104">
        <v>305</v>
      </c>
      <c r="AI16" s="104">
        <v>0</v>
      </c>
      <c r="AJ16" s="104">
        <v>0</v>
      </c>
      <c r="AK16" s="104">
        <v>0</v>
      </c>
      <c r="AL16" s="104">
        <v>0</v>
      </c>
      <c r="AM16" s="103">
        <v>875</v>
      </c>
      <c r="AN16" s="104">
        <v>1690</v>
      </c>
      <c r="AO16" s="104">
        <v>1690</v>
      </c>
      <c r="AP16" s="105">
        <v>1690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1690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120</v>
      </c>
      <c r="U17" s="8">
        <v>0</v>
      </c>
      <c r="V17" s="8">
        <v>0</v>
      </c>
      <c r="W17" s="8">
        <v>815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15</v>
      </c>
      <c r="AD17" s="90">
        <v>540</v>
      </c>
      <c r="AE17" s="90">
        <v>0</v>
      </c>
      <c r="AF17" s="90">
        <v>0</v>
      </c>
      <c r="AG17" s="90">
        <v>0</v>
      </c>
      <c r="AH17" s="90">
        <v>265</v>
      </c>
      <c r="AI17" s="90">
        <v>0</v>
      </c>
      <c r="AJ17" s="90">
        <v>0</v>
      </c>
      <c r="AK17" s="90">
        <v>0</v>
      </c>
      <c r="AL17" s="90">
        <v>0</v>
      </c>
      <c r="AM17" s="90">
        <v>835</v>
      </c>
      <c r="AN17" s="90">
        <v>1650</v>
      </c>
      <c r="AO17" s="90">
        <v>1650</v>
      </c>
      <c r="AP17" s="91">
        <v>1650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1650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120</v>
      </c>
      <c r="U18" s="15">
        <v>0</v>
      </c>
      <c r="V18" s="15">
        <v>0</v>
      </c>
      <c r="W18" s="15">
        <v>815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15</v>
      </c>
      <c r="AD18" s="97">
        <v>540</v>
      </c>
      <c r="AE18" s="97">
        <v>0</v>
      </c>
      <c r="AF18" s="97">
        <v>0</v>
      </c>
      <c r="AG18" s="97">
        <v>0</v>
      </c>
      <c r="AH18" s="97">
        <v>235</v>
      </c>
      <c r="AI18" s="97">
        <v>0</v>
      </c>
      <c r="AJ18" s="97">
        <v>0</v>
      </c>
      <c r="AK18" s="97">
        <v>0</v>
      </c>
      <c r="AL18" s="97">
        <v>0</v>
      </c>
      <c r="AM18" s="96">
        <v>805</v>
      </c>
      <c r="AN18" s="97">
        <v>1620</v>
      </c>
      <c r="AO18" s="97">
        <v>1620</v>
      </c>
      <c r="AP18" s="98">
        <v>1620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1620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120</v>
      </c>
      <c r="U19" s="15">
        <v>0</v>
      </c>
      <c r="V19" s="15">
        <v>0</v>
      </c>
      <c r="W19" s="15">
        <v>815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15</v>
      </c>
      <c r="AD19" s="97">
        <v>540</v>
      </c>
      <c r="AE19" s="97">
        <v>0</v>
      </c>
      <c r="AF19" s="97">
        <v>0</v>
      </c>
      <c r="AG19" s="97">
        <v>0</v>
      </c>
      <c r="AH19" s="97">
        <v>205</v>
      </c>
      <c r="AI19" s="97">
        <v>0</v>
      </c>
      <c r="AJ19" s="97">
        <v>0</v>
      </c>
      <c r="AK19" s="97">
        <v>0</v>
      </c>
      <c r="AL19" s="97">
        <v>0</v>
      </c>
      <c r="AM19" s="96">
        <v>775</v>
      </c>
      <c r="AN19" s="97">
        <v>1590</v>
      </c>
      <c r="AO19" s="97">
        <v>1590</v>
      </c>
      <c r="AP19" s="98">
        <v>1590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1590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120</v>
      </c>
      <c r="U20" s="23">
        <v>0</v>
      </c>
      <c r="V20" s="23">
        <v>0</v>
      </c>
      <c r="W20" s="23">
        <v>815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15</v>
      </c>
      <c r="AD20" s="104">
        <v>540</v>
      </c>
      <c r="AE20" s="104">
        <v>0</v>
      </c>
      <c r="AF20" s="104">
        <v>0</v>
      </c>
      <c r="AG20" s="104">
        <v>0</v>
      </c>
      <c r="AH20" s="104">
        <v>185</v>
      </c>
      <c r="AI20" s="104">
        <v>0</v>
      </c>
      <c r="AJ20" s="104">
        <v>0</v>
      </c>
      <c r="AK20" s="104">
        <v>0</v>
      </c>
      <c r="AL20" s="104">
        <v>0</v>
      </c>
      <c r="AM20" s="103">
        <v>755</v>
      </c>
      <c r="AN20" s="104">
        <v>1570</v>
      </c>
      <c r="AO20" s="104">
        <v>1570</v>
      </c>
      <c r="AP20" s="105">
        <v>1570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1570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120</v>
      </c>
      <c r="U21" s="8">
        <v>0</v>
      </c>
      <c r="V21" s="8">
        <v>0</v>
      </c>
      <c r="W21" s="8">
        <v>815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15</v>
      </c>
      <c r="AD21" s="90">
        <v>540</v>
      </c>
      <c r="AE21" s="90">
        <v>0</v>
      </c>
      <c r="AF21" s="90">
        <v>0</v>
      </c>
      <c r="AG21" s="90">
        <v>0</v>
      </c>
      <c r="AH21" s="90">
        <v>155</v>
      </c>
      <c r="AI21" s="90">
        <v>0</v>
      </c>
      <c r="AJ21" s="90">
        <v>0</v>
      </c>
      <c r="AK21" s="90">
        <v>0</v>
      </c>
      <c r="AL21" s="90">
        <v>0</v>
      </c>
      <c r="AM21" s="90">
        <v>725</v>
      </c>
      <c r="AN21" s="90">
        <v>1540</v>
      </c>
      <c r="AO21" s="90">
        <v>1540</v>
      </c>
      <c r="AP21" s="91">
        <v>1540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1540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120</v>
      </c>
      <c r="U22" s="15">
        <v>0</v>
      </c>
      <c r="V22" s="15">
        <v>0</v>
      </c>
      <c r="W22" s="15">
        <v>815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15</v>
      </c>
      <c r="AD22" s="97">
        <v>540</v>
      </c>
      <c r="AE22" s="97">
        <v>0</v>
      </c>
      <c r="AF22" s="97">
        <v>0</v>
      </c>
      <c r="AG22" s="97">
        <v>0</v>
      </c>
      <c r="AH22" s="97">
        <v>125</v>
      </c>
      <c r="AI22" s="97">
        <v>0</v>
      </c>
      <c r="AJ22" s="97">
        <v>0</v>
      </c>
      <c r="AK22" s="97">
        <v>0</v>
      </c>
      <c r="AL22" s="97">
        <v>0</v>
      </c>
      <c r="AM22" s="96">
        <v>695</v>
      </c>
      <c r="AN22" s="97">
        <v>1510</v>
      </c>
      <c r="AO22" s="97">
        <v>1510</v>
      </c>
      <c r="AP22" s="98">
        <v>1510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1510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120</v>
      </c>
      <c r="U23" s="15">
        <v>0</v>
      </c>
      <c r="V23" s="15">
        <v>0</v>
      </c>
      <c r="W23" s="15">
        <v>815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15</v>
      </c>
      <c r="AD23" s="97">
        <v>540</v>
      </c>
      <c r="AE23" s="97">
        <v>0</v>
      </c>
      <c r="AF23" s="97">
        <v>0</v>
      </c>
      <c r="AG23" s="97">
        <v>0</v>
      </c>
      <c r="AH23" s="97">
        <v>105</v>
      </c>
      <c r="AI23" s="97">
        <v>0</v>
      </c>
      <c r="AJ23" s="97">
        <v>0</v>
      </c>
      <c r="AK23" s="97">
        <v>0</v>
      </c>
      <c r="AL23" s="97">
        <v>0</v>
      </c>
      <c r="AM23" s="96">
        <v>675</v>
      </c>
      <c r="AN23" s="97">
        <v>1490</v>
      </c>
      <c r="AO23" s="97">
        <v>1490</v>
      </c>
      <c r="AP23" s="98">
        <v>1490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1490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120</v>
      </c>
      <c r="U24" s="23">
        <v>0</v>
      </c>
      <c r="V24" s="23">
        <v>0</v>
      </c>
      <c r="W24" s="23">
        <v>815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15</v>
      </c>
      <c r="AD24" s="104">
        <v>540</v>
      </c>
      <c r="AE24" s="104">
        <v>0</v>
      </c>
      <c r="AF24" s="104">
        <v>0</v>
      </c>
      <c r="AG24" s="104">
        <v>0</v>
      </c>
      <c r="AH24" s="104">
        <v>85</v>
      </c>
      <c r="AI24" s="104">
        <v>0</v>
      </c>
      <c r="AJ24" s="104">
        <v>0</v>
      </c>
      <c r="AK24" s="104">
        <v>0</v>
      </c>
      <c r="AL24" s="104">
        <v>0</v>
      </c>
      <c r="AM24" s="103">
        <v>655</v>
      </c>
      <c r="AN24" s="104">
        <v>1470</v>
      </c>
      <c r="AO24" s="104">
        <v>1470</v>
      </c>
      <c r="AP24" s="105">
        <v>1470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1470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120</v>
      </c>
      <c r="U25" s="8">
        <v>0</v>
      </c>
      <c r="V25" s="8">
        <v>0</v>
      </c>
      <c r="W25" s="8">
        <v>815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15</v>
      </c>
      <c r="AD25" s="90">
        <v>540</v>
      </c>
      <c r="AE25" s="90">
        <v>0</v>
      </c>
      <c r="AF25" s="90">
        <v>0</v>
      </c>
      <c r="AG25" s="90">
        <v>0</v>
      </c>
      <c r="AH25" s="90">
        <v>45</v>
      </c>
      <c r="AI25" s="90">
        <v>0</v>
      </c>
      <c r="AJ25" s="90">
        <v>0</v>
      </c>
      <c r="AK25" s="90">
        <v>0</v>
      </c>
      <c r="AL25" s="90">
        <v>0</v>
      </c>
      <c r="AM25" s="90">
        <v>615</v>
      </c>
      <c r="AN25" s="90">
        <v>1430</v>
      </c>
      <c r="AO25" s="90">
        <v>1430</v>
      </c>
      <c r="AP25" s="91">
        <v>1430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1430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120</v>
      </c>
      <c r="U26" s="15">
        <v>0</v>
      </c>
      <c r="V26" s="15">
        <v>0</v>
      </c>
      <c r="W26" s="15">
        <v>815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15</v>
      </c>
      <c r="AD26" s="97">
        <v>540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570</v>
      </c>
      <c r="AN26" s="97">
        <v>1385</v>
      </c>
      <c r="AO26" s="97">
        <v>1385</v>
      </c>
      <c r="AP26" s="98">
        <v>1385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1385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115</v>
      </c>
      <c r="U27" s="15">
        <v>0</v>
      </c>
      <c r="V27" s="15">
        <v>0</v>
      </c>
      <c r="W27" s="15">
        <v>810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15</v>
      </c>
      <c r="AD27" s="97">
        <v>540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570</v>
      </c>
      <c r="AN27" s="97">
        <v>1380</v>
      </c>
      <c r="AO27" s="97">
        <v>1380</v>
      </c>
      <c r="AP27" s="98">
        <v>1380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1380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105</v>
      </c>
      <c r="U28" s="23">
        <v>0</v>
      </c>
      <c r="V28" s="23">
        <v>0</v>
      </c>
      <c r="W28" s="23">
        <v>800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15</v>
      </c>
      <c r="AD28" s="104">
        <v>540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570</v>
      </c>
      <c r="AN28" s="104">
        <v>1370</v>
      </c>
      <c r="AO28" s="104">
        <v>1370</v>
      </c>
      <c r="AP28" s="105">
        <v>1370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1370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85</v>
      </c>
      <c r="U29" s="8">
        <v>0</v>
      </c>
      <c r="V29" s="8">
        <v>0</v>
      </c>
      <c r="W29" s="8">
        <v>780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15</v>
      </c>
      <c r="AD29" s="90">
        <v>540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570</v>
      </c>
      <c r="AN29" s="90">
        <v>1350</v>
      </c>
      <c r="AO29" s="90">
        <v>1350</v>
      </c>
      <c r="AP29" s="91">
        <v>1350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1350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692</v>
      </c>
      <c r="T30" s="15">
        <v>80</v>
      </c>
      <c r="U30" s="15">
        <v>0</v>
      </c>
      <c r="V30" s="15">
        <v>0</v>
      </c>
      <c r="W30" s="15">
        <v>772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15</v>
      </c>
      <c r="AD30" s="97">
        <v>538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568</v>
      </c>
      <c r="AN30" s="97">
        <v>1340</v>
      </c>
      <c r="AO30" s="97">
        <v>1340</v>
      </c>
      <c r="AP30" s="98">
        <v>1340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1340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682</v>
      </c>
      <c r="T31" s="15">
        <v>80</v>
      </c>
      <c r="U31" s="15">
        <v>0</v>
      </c>
      <c r="V31" s="15">
        <v>0</v>
      </c>
      <c r="W31" s="15">
        <v>762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15</v>
      </c>
      <c r="AD31" s="97">
        <v>528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558</v>
      </c>
      <c r="AN31" s="97">
        <v>1320</v>
      </c>
      <c r="AO31" s="97">
        <v>1320</v>
      </c>
      <c r="AP31" s="98">
        <v>1320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1320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667</v>
      </c>
      <c r="T32" s="23">
        <v>80</v>
      </c>
      <c r="U32" s="23">
        <v>0</v>
      </c>
      <c r="V32" s="23">
        <v>0</v>
      </c>
      <c r="W32" s="23">
        <v>747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15</v>
      </c>
      <c r="AD32" s="104">
        <v>513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543</v>
      </c>
      <c r="AN32" s="104">
        <v>1290</v>
      </c>
      <c r="AO32" s="104">
        <v>1290</v>
      </c>
      <c r="AP32" s="105">
        <v>1290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1290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667</v>
      </c>
      <c r="T33" s="8">
        <v>80</v>
      </c>
      <c r="U33" s="8">
        <v>0</v>
      </c>
      <c r="V33" s="8">
        <v>0</v>
      </c>
      <c r="W33" s="8">
        <v>747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15</v>
      </c>
      <c r="AD33" s="90">
        <v>513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543</v>
      </c>
      <c r="AN33" s="90">
        <v>1290</v>
      </c>
      <c r="AO33" s="90">
        <v>1290</v>
      </c>
      <c r="AP33" s="91">
        <v>1290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1290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647</v>
      </c>
      <c r="T34" s="15">
        <v>80</v>
      </c>
      <c r="U34" s="15">
        <v>0</v>
      </c>
      <c r="V34" s="15">
        <v>0</v>
      </c>
      <c r="W34" s="15">
        <v>727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15</v>
      </c>
      <c r="AD34" s="97">
        <v>493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523</v>
      </c>
      <c r="AN34" s="97">
        <v>1250</v>
      </c>
      <c r="AO34" s="97">
        <v>1250</v>
      </c>
      <c r="AP34" s="98">
        <v>1250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1250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637</v>
      </c>
      <c r="T35" s="15">
        <v>80</v>
      </c>
      <c r="U35" s="15">
        <v>0</v>
      </c>
      <c r="V35" s="15">
        <v>0</v>
      </c>
      <c r="W35" s="15">
        <v>717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15</v>
      </c>
      <c r="AD35" s="97">
        <v>483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513</v>
      </c>
      <c r="AN35" s="97">
        <v>1230</v>
      </c>
      <c r="AO35" s="97">
        <v>1230</v>
      </c>
      <c r="AP35" s="98">
        <v>1230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1230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622</v>
      </c>
      <c r="T36" s="23">
        <v>80</v>
      </c>
      <c r="U36" s="23">
        <v>0</v>
      </c>
      <c r="V36" s="23">
        <v>0</v>
      </c>
      <c r="W36" s="23">
        <v>702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15</v>
      </c>
      <c r="AD36" s="104">
        <v>468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498</v>
      </c>
      <c r="AN36" s="104">
        <v>1200</v>
      </c>
      <c r="AO36" s="104">
        <v>1200</v>
      </c>
      <c r="AP36" s="105">
        <v>1200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1200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627</v>
      </c>
      <c r="T37" s="8">
        <v>80</v>
      </c>
      <c r="U37" s="8">
        <v>0</v>
      </c>
      <c r="V37" s="8">
        <v>0</v>
      </c>
      <c r="W37" s="8">
        <v>707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15</v>
      </c>
      <c r="AD37" s="90">
        <v>473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503</v>
      </c>
      <c r="AN37" s="90">
        <v>1210</v>
      </c>
      <c r="AO37" s="90">
        <v>1210</v>
      </c>
      <c r="AP37" s="91">
        <v>1210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1210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627</v>
      </c>
      <c r="T38" s="15">
        <v>80</v>
      </c>
      <c r="U38" s="15">
        <v>0</v>
      </c>
      <c r="V38" s="15">
        <v>0</v>
      </c>
      <c r="W38" s="15">
        <v>707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15</v>
      </c>
      <c r="AD38" s="97">
        <v>473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503</v>
      </c>
      <c r="AN38" s="97">
        <v>1210</v>
      </c>
      <c r="AO38" s="97">
        <v>1210</v>
      </c>
      <c r="AP38" s="98">
        <v>1210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1210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632</v>
      </c>
      <c r="T39" s="15">
        <v>80</v>
      </c>
      <c r="U39" s="15">
        <v>0</v>
      </c>
      <c r="V39" s="15">
        <v>0</v>
      </c>
      <c r="W39" s="15">
        <v>712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15</v>
      </c>
      <c r="AD39" s="97">
        <v>478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508</v>
      </c>
      <c r="AN39" s="97">
        <v>1220</v>
      </c>
      <c r="AO39" s="97">
        <v>1220</v>
      </c>
      <c r="AP39" s="98">
        <v>1220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1220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632</v>
      </c>
      <c r="T40" s="23">
        <v>80</v>
      </c>
      <c r="U40" s="23">
        <v>0</v>
      </c>
      <c r="V40" s="23">
        <v>0</v>
      </c>
      <c r="W40" s="23">
        <v>712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15</v>
      </c>
      <c r="AD40" s="162">
        <v>478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508</v>
      </c>
      <c r="AN40" s="104">
        <v>1220</v>
      </c>
      <c r="AO40" s="104">
        <v>1220</v>
      </c>
      <c r="AP40" s="105">
        <v>1220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1220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632</v>
      </c>
      <c r="T41" s="8">
        <v>80</v>
      </c>
      <c r="U41" s="8">
        <v>0</v>
      </c>
      <c r="V41" s="8">
        <v>0</v>
      </c>
      <c r="W41" s="8">
        <v>712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15</v>
      </c>
      <c r="AD41" s="90">
        <v>478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508</v>
      </c>
      <c r="AN41" s="90">
        <v>1220</v>
      </c>
      <c r="AO41" s="90">
        <v>1220</v>
      </c>
      <c r="AP41" s="91">
        <v>1220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1220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637</v>
      </c>
      <c r="T42" s="15">
        <v>80</v>
      </c>
      <c r="U42" s="15">
        <v>0</v>
      </c>
      <c r="V42" s="15">
        <v>0</v>
      </c>
      <c r="W42" s="15">
        <v>717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15</v>
      </c>
      <c r="AD42" s="97">
        <v>483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513</v>
      </c>
      <c r="AN42" s="97">
        <v>1230</v>
      </c>
      <c r="AO42" s="97">
        <v>1230</v>
      </c>
      <c r="AP42" s="98">
        <v>1230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1230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642</v>
      </c>
      <c r="T43" s="15">
        <v>80</v>
      </c>
      <c r="U43" s="15">
        <v>0</v>
      </c>
      <c r="V43" s="15">
        <v>0</v>
      </c>
      <c r="W43" s="15">
        <v>722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15</v>
      </c>
      <c r="AD43" s="97">
        <v>488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518</v>
      </c>
      <c r="AN43" s="97">
        <v>1240</v>
      </c>
      <c r="AO43" s="97">
        <v>1240</v>
      </c>
      <c r="AP43" s="98">
        <v>1240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1240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637</v>
      </c>
      <c r="T44" s="23">
        <v>80</v>
      </c>
      <c r="U44" s="23">
        <v>0</v>
      </c>
      <c r="V44" s="23">
        <v>0</v>
      </c>
      <c r="W44" s="23">
        <v>717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15</v>
      </c>
      <c r="AD44" s="104">
        <v>483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513</v>
      </c>
      <c r="AN44" s="104">
        <v>1230</v>
      </c>
      <c r="AO44" s="104">
        <v>1230</v>
      </c>
      <c r="AP44" s="105">
        <v>1230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1230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632</v>
      </c>
      <c r="T45" s="8">
        <v>80</v>
      </c>
      <c r="U45" s="8">
        <v>0</v>
      </c>
      <c r="V45" s="8">
        <v>0</v>
      </c>
      <c r="W45" s="8">
        <v>712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15</v>
      </c>
      <c r="AD45" s="90">
        <v>478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508</v>
      </c>
      <c r="AN45" s="90">
        <v>1220</v>
      </c>
      <c r="AO45" s="90">
        <v>1220</v>
      </c>
      <c r="AP45" s="91">
        <v>1220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1220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632</v>
      </c>
      <c r="T46" s="15">
        <v>80</v>
      </c>
      <c r="U46" s="15">
        <v>0</v>
      </c>
      <c r="V46" s="15">
        <v>0</v>
      </c>
      <c r="W46" s="15">
        <v>712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15</v>
      </c>
      <c r="AD46" s="97">
        <v>478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508</v>
      </c>
      <c r="AN46" s="97">
        <v>1220</v>
      </c>
      <c r="AO46" s="97">
        <v>1220</v>
      </c>
      <c r="AP46" s="98">
        <v>1220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1220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637</v>
      </c>
      <c r="T47" s="15">
        <v>80</v>
      </c>
      <c r="U47" s="15">
        <v>0</v>
      </c>
      <c r="V47" s="15">
        <v>0</v>
      </c>
      <c r="W47" s="15">
        <v>717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15</v>
      </c>
      <c r="AD47" s="97">
        <v>483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513</v>
      </c>
      <c r="AN47" s="97">
        <v>1230</v>
      </c>
      <c r="AO47" s="97">
        <v>1230</v>
      </c>
      <c r="AP47" s="98">
        <v>1230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1230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642</v>
      </c>
      <c r="T48" s="23">
        <v>80</v>
      </c>
      <c r="U48" s="23">
        <v>0</v>
      </c>
      <c r="V48" s="23">
        <v>0</v>
      </c>
      <c r="W48" s="23">
        <v>722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15</v>
      </c>
      <c r="AD48" s="104">
        <v>488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518</v>
      </c>
      <c r="AN48" s="104">
        <v>1240</v>
      </c>
      <c r="AO48" s="104">
        <v>1240</v>
      </c>
      <c r="AP48" s="105">
        <v>1240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1240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642</v>
      </c>
      <c r="T49" s="8">
        <v>80</v>
      </c>
      <c r="U49" s="8">
        <v>0</v>
      </c>
      <c r="V49" s="8">
        <v>0</v>
      </c>
      <c r="W49" s="8">
        <v>722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15</v>
      </c>
      <c r="AD49" s="90">
        <v>488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518</v>
      </c>
      <c r="AN49" s="90">
        <v>1240</v>
      </c>
      <c r="AO49" s="90">
        <v>1240</v>
      </c>
      <c r="AP49" s="91">
        <v>1240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1240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642</v>
      </c>
      <c r="T50" s="15">
        <v>80</v>
      </c>
      <c r="U50" s="15">
        <v>0</v>
      </c>
      <c r="V50" s="15">
        <v>0</v>
      </c>
      <c r="W50" s="15">
        <v>722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15</v>
      </c>
      <c r="AD50" s="97">
        <v>488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518</v>
      </c>
      <c r="AN50" s="97">
        <v>1240</v>
      </c>
      <c r="AO50" s="97">
        <v>1240</v>
      </c>
      <c r="AP50" s="98">
        <v>1240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1240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642</v>
      </c>
      <c r="T51" s="15">
        <v>80</v>
      </c>
      <c r="U51" s="15">
        <v>0</v>
      </c>
      <c r="V51" s="15">
        <v>0</v>
      </c>
      <c r="W51" s="15">
        <v>722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15</v>
      </c>
      <c r="AD51" s="97">
        <v>488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518</v>
      </c>
      <c r="AN51" s="97">
        <v>1240</v>
      </c>
      <c r="AO51" s="97">
        <v>1240</v>
      </c>
      <c r="AP51" s="98">
        <v>1240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1240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647</v>
      </c>
      <c r="T52" s="23">
        <v>80</v>
      </c>
      <c r="U52" s="23">
        <v>0</v>
      </c>
      <c r="V52" s="23">
        <v>0</v>
      </c>
      <c r="W52" s="23">
        <v>727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15</v>
      </c>
      <c r="AD52" s="104">
        <v>493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523</v>
      </c>
      <c r="AN52" s="104">
        <v>1250</v>
      </c>
      <c r="AO52" s="104">
        <v>1250</v>
      </c>
      <c r="AP52" s="105">
        <v>1250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1250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652</v>
      </c>
      <c r="T53" s="8">
        <v>80</v>
      </c>
      <c r="U53" s="8">
        <v>0</v>
      </c>
      <c r="V53" s="8">
        <v>0</v>
      </c>
      <c r="W53" s="8">
        <v>732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15</v>
      </c>
      <c r="AD53" s="90">
        <v>498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528</v>
      </c>
      <c r="AN53" s="90">
        <v>1260</v>
      </c>
      <c r="AO53" s="90">
        <v>1260</v>
      </c>
      <c r="AP53" s="91">
        <v>1260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1260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662</v>
      </c>
      <c r="T54" s="15">
        <v>80</v>
      </c>
      <c r="U54" s="15">
        <v>0</v>
      </c>
      <c r="V54" s="15">
        <v>0</v>
      </c>
      <c r="W54" s="15">
        <v>742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15</v>
      </c>
      <c r="AD54" s="97">
        <v>508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538</v>
      </c>
      <c r="AN54" s="97">
        <v>1280</v>
      </c>
      <c r="AO54" s="97">
        <v>1280</v>
      </c>
      <c r="AP54" s="98">
        <v>1280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1280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672</v>
      </c>
      <c r="T55" s="15">
        <v>80</v>
      </c>
      <c r="U55" s="15">
        <v>0</v>
      </c>
      <c r="V55" s="15">
        <v>0</v>
      </c>
      <c r="W55" s="15">
        <v>752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15</v>
      </c>
      <c r="AD55" s="97">
        <v>518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548</v>
      </c>
      <c r="AN55" s="97">
        <v>1300</v>
      </c>
      <c r="AO55" s="97">
        <v>1300</v>
      </c>
      <c r="AP55" s="98">
        <v>1300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1300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677</v>
      </c>
      <c r="T56" s="23">
        <v>80</v>
      </c>
      <c r="U56" s="23">
        <v>0</v>
      </c>
      <c r="V56" s="23">
        <v>0</v>
      </c>
      <c r="W56" s="23">
        <v>757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15</v>
      </c>
      <c r="AD56" s="104">
        <v>523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553</v>
      </c>
      <c r="AN56" s="104">
        <v>1310</v>
      </c>
      <c r="AO56" s="104">
        <v>1310</v>
      </c>
      <c r="AP56" s="105">
        <v>1310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1310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692</v>
      </c>
      <c r="T57" s="8">
        <v>80</v>
      </c>
      <c r="U57" s="8">
        <v>0</v>
      </c>
      <c r="V57" s="8">
        <v>0</v>
      </c>
      <c r="W57" s="8">
        <v>772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15</v>
      </c>
      <c r="AD57" s="90">
        <v>538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568</v>
      </c>
      <c r="AN57" s="90">
        <v>1340</v>
      </c>
      <c r="AO57" s="90">
        <v>1340</v>
      </c>
      <c r="AP57" s="91">
        <v>1340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1340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95</v>
      </c>
      <c r="U58" s="15">
        <v>0</v>
      </c>
      <c r="V58" s="15">
        <v>0</v>
      </c>
      <c r="W58" s="15">
        <v>790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15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570</v>
      </c>
      <c r="AN58" s="97">
        <v>1360</v>
      </c>
      <c r="AO58" s="97">
        <v>1360</v>
      </c>
      <c r="AP58" s="98">
        <v>1360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1360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115</v>
      </c>
      <c r="U59" s="15">
        <v>0</v>
      </c>
      <c r="V59" s="15">
        <v>0</v>
      </c>
      <c r="W59" s="15">
        <v>810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15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570</v>
      </c>
      <c r="AN59" s="97">
        <v>1380</v>
      </c>
      <c r="AO59" s="97">
        <v>1380</v>
      </c>
      <c r="AP59" s="98">
        <v>1380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1380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15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570</v>
      </c>
      <c r="AN60" s="104">
        <v>1385</v>
      </c>
      <c r="AO60" s="104">
        <v>1385</v>
      </c>
      <c r="AP60" s="105">
        <v>1385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1385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15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570</v>
      </c>
      <c r="AN61" s="90">
        <v>1385</v>
      </c>
      <c r="AO61" s="90">
        <v>1385</v>
      </c>
      <c r="AP61" s="91">
        <v>1385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1385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15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570</v>
      </c>
      <c r="AN62" s="97">
        <v>1385</v>
      </c>
      <c r="AO62" s="97">
        <v>1385</v>
      </c>
      <c r="AP62" s="98">
        <v>1385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1385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15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570</v>
      </c>
      <c r="AN63" s="97">
        <v>1385</v>
      </c>
      <c r="AO63" s="97">
        <v>1385</v>
      </c>
      <c r="AP63" s="98">
        <v>1385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1385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15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570</v>
      </c>
      <c r="AN64" s="104">
        <v>1385</v>
      </c>
      <c r="AO64" s="104">
        <v>1385</v>
      </c>
      <c r="AP64" s="105">
        <v>1385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1385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15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570</v>
      </c>
      <c r="AN65" s="90">
        <v>1385</v>
      </c>
      <c r="AO65" s="90">
        <v>1385</v>
      </c>
      <c r="AP65" s="91">
        <v>1385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1385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15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570</v>
      </c>
      <c r="AN66" s="97">
        <v>1385</v>
      </c>
      <c r="AO66" s="97">
        <v>1385</v>
      </c>
      <c r="AP66" s="98">
        <v>1385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1385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15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570</v>
      </c>
      <c r="AN67" s="97">
        <v>1385</v>
      </c>
      <c r="AO67" s="97">
        <v>1385</v>
      </c>
      <c r="AP67" s="98">
        <v>1385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1385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15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570</v>
      </c>
      <c r="AN68" s="104">
        <v>1385</v>
      </c>
      <c r="AO68" s="104">
        <v>1385</v>
      </c>
      <c r="AP68" s="105">
        <v>1385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1385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15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570</v>
      </c>
      <c r="AN69" s="90">
        <v>1385</v>
      </c>
      <c r="AO69" s="90">
        <v>1385</v>
      </c>
      <c r="AP69" s="91">
        <v>1385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1385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15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570</v>
      </c>
      <c r="AN70" s="97">
        <v>1385</v>
      </c>
      <c r="AO70" s="97">
        <v>1385</v>
      </c>
      <c r="AP70" s="98">
        <v>1385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1385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15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570</v>
      </c>
      <c r="AN71" s="97">
        <v>1385</v>
      </c>
      <c r="AO71" s="97">
        <v>1385</v>
      </c>
      <c r="AP71" s="98">
        <v>1385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1385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15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570</v>
      </c>
      <c r="AN72" s="104">
        <v>1385</v>
      </c>
      <c r="AO72" s="104">
        <v>1385</v>
      </c>
      <c r="AP72" s="105">
        <v>1385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1385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15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570</v>
      </c>
      <c r="AN73" s="90">
        <v>1385</v>
      </c>
      <c r="AO73" s="90">
        <v>1385</v>
      </c>
      <c r="AP73" s="91">
        <v>1385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1385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15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570</v>
      </c>
      <c r="AN74" s="97">
        <v>1385</v>
      </c>
      <c r="AO74" s="97">
        <v>1385</v>
      </c>
      <c r="AP74" s="98">
        <v>1385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1385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15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570</v>
      </c>
      <c r="AN75" s="97">
        <v>1385</v>
      </c>
      <c r="AO75" s="97">
        <v>1385</v>
      </c>
      <c r="AP75" s="98">
        <v>1385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1385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15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570</v>
      </c>
      <c r="AN76" s="104">
        <v>1385</v>
      </c>
      <c r="AO76" s="104">
        <v>1385</v>
      </c>
      <c r="AP76" s="105">
        <v>1385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1385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15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570</v>
      </c>
      <c r="AN77" s="90">
        <v>1385</v>
      </c>
      <c r="AO77" s="90">
        <v>1385</v>
      </c>
      <c r="AP77" s="91">
        <v>1385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1385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15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570</v>
      </c>
      <c r="AN78" s="97">
        <v>1385</v>
      </c>
      <c r="AO78" s="97">
        <v>1385</v>
      </c>
      <c r="AP78" s="98">
        <v>1385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1385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15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570</v>
      </c>
      <c r="AN79" s="97">
        <v>1385</v>
      </c>
      <c r="AO79" s="97">
        <v>1385</v>
      </c>
      <c r="AP79" s="98">
        <v>1385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1385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15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570</v>
      </c>
      <c r="AN80" s="104">
        <v>1385</v>
      </c>
      <c r="AO80" s="104">
        <v>1385</v>
      </c>
      <c r="AP80" s="105">
        <v>1385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1385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15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570</v>
      </c>
      <c r="AN81" s="90">
        <v>1385</v>
      </c>
      <c r="AO81" s="90">
        <v>1385</v>
      </c>
      <c r="AP81" s="91">
        <v>1385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1385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15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570</v>
      </c>
      <c r="AN82" s="97">
        <v>1385</v>
      </c>
      <c r="AO82" s="97">
        <v>1385</v>
      </c>
      <c r="AP82" s="98">
        <v>1385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1385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15</v>
      </c>
      <c r="AD83" s="97">
        <v>540</v>
      </c>
      <c r="AE83" s="97">
        <v>0</v>
      </c>
      <c r="AF83" s="97">
        <v>0</v>
      </c>
      <c r="AG83" s="97">
        <v>0</v>
      </c>
      <c r="AH83" s="97">
        <v>135</v>
      </c>
      <c r="AI83" s="97">
        <v>0</v>
      </c>
      <c r="AJ83" s="97">
        <v>0</v>
      </c>
      <c r="AK83" s="97">
        <v>0</v>
      </c>
      <c r="AL83" s="97">
        <v>0</v>
      </c>
      <c r="AM83" s="96">
        <v>705</v>
      </c>
      <c r="AN83" s="97">
        <v>1520</v>
      </c>
      <c r="AO83" s="97">
        <v>1520</v>
      </c>
      <c r="AP83" s="98">
        <v>1520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1520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15</v>
      </c>
      <c r="AD84" s="104">
        <v>540</v>
      </c>
      <c r="AE84" s="104">
        <v>0</v>
      </c>
      <c r="AF84" s="104">
        <v>0</v>
      </c>
      <c r="AG84" s="104">
        <v>0</v>
      </c>
      <c r="AH84" s="104">
        <v>135</v>
      </c>
      <c r="AI84" s="104">
        <v>0</v>
      </c>
      <c r="AJ84" s="104">
        <v>0</v>
      </c>
      <c r="AK84" s="104">
        <v>0</v>
      </c>
      <c r="AL84" s="104">
        <v>0</v>
      </c>
      <c r="AM84" s="103">
        <v>705</v>
      </c>
      <c r="AN84" s="104">
        <v>1520</v>
      </c>
      <c r="AO84" s="104">
        <v>1520</v>
      </c>
      <c r="AP84" s="105">
        <v>1520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1520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15</v>
      </c>
      <c r="AD85" s="90">
        <v>540</v>
      </c>
      <c r="AE85" s="90">
        <v>0</v>
      </c>
      <c r="AF85" s="90">
        <v>0</v>
      </c>
      <c r="AG85" s="90">
        <v>0</v>
      </c>
      <c r="AH85" s="90">
        <v>135</v>
      </c>
      <c r="AI85" s="90">
        <v>0</v>
      </c>
      <c r="AJ85" s="90">
        <v>0</v>
      </c>
      <c r="AK85" s="90">
        <v>0</v>
      </c>
      <c r="AL85" s="90">
        <v>0</v>
      </c>
      <c r="AM85" s="90">
        <v>705</v>
      </c>
      <c r="AN85" s="90">
        <v>1520</v>
      </c>
      <c r="AO85" s="90">
        <v>1520</v>
      </c>
      <c r="AP85" s="91">
        <v>1520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1520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15</v>
      </c>
      <c r="AD86" s="97">
        <v>540</v>
      </c>
      <c r="AE86" s="97">
        <v>0</v>
      </c>
      <c r="AF86" s="97">
        <v>0</v>
      </c>
      <c r="AG86" s="97">
        <v>0</v>
      </c>
      <c r="AH86" s="97">
        <v>160</v>
      </c>
      <c r="AI86" s="97">
        <v>0</v>
      </c>
      <c r="AJ86" s="97">
        <v>0</v>
      </c>
      <c r="AK86" s="97">
        <v>0</v>
      </c>
      <c r="AL86" s="97">
        <v>0</v>
      </c>
      <c r="AM86" s="96">
        <v>730</v>
      </c>
      <c r="AN86" s="97">
        <v>1545</v>
      </c>
      <c r="AO86" s="97">
        <v>1545</v>
      </c>
      <c r="AP86" s="98">
        <v>1545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1545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15</v>
      </c>
      <c r="AD87" s="97">
        <v>540</v>
      </c>
      <c r="AE87" s="97">
        <v>0</v>
      </c>
      <c r="AF87" s="97">
        <v>0</v>
      </c>
      <c r="AG87" s="97">
        <v>0</v>
      </c>
      <c r="AH87" s="97">
        <v>165</v>
      </c>
      <c r="AI87" s="97">
        <v>0</v>
      </c>
      <c r="AJ87" s="97">
        <v>0</v>
      </c>
      <c r="AK87" s="97">
        <v>0</v>
      </c>
      <c r="AL87" s="97">
        <v>0</v>
      </c>
      <c r="AM87" s="96">
        <v>735</v>
      </c>
      <c r="AN87" s="97">
        <v>1550</v>
      </c>
      <c r="AO87" s="97">
        <v>1550</v>
      </c>
      <c r="AP87" s="98">
        <v>1550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1550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15</v>
      </c>
      <c r="AD88" s="104">
        <v>540</v>
      </c>
      <c r="AE88" s="104">
        <v>0</v>
      </c>
      <c r="AF88" s="104">
        <v>0</v>
      </c>
      <c r="AG88" s="104">
        <v>0</v>
      </c>
      <c r="AH88" s="104">
        <v>165</v>
      </c>
      <c r="AI88" s="104">
        <v>0</v>
      </c>
      <c r="AJ88" s="104">
        <v>0</v>
      </c>
      <c r="AK88" s="104">
        <v>0</v>
      </c>
      <c r="AL88" s="104">
        <v>0</v>
      </c>
      <c r="AM88" s="103">
        <v>735</v>
      </c>
      <c r="AN88" s="104">
        <v>1550</v>
      </c>
      <c r="AO88" s="104">
        <v>1550</v>
      </c>
      <c r="AP88" s="105">
        <v>1550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1550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15</v>
      </c>
      <c r="AD89" s="90">
        <v>540</v>
      </c>
      <c r="AE89" s="90">
        <v>0</v>
      </c>
      <c r="AF89" s="90">
        <v>0</v>
      </c>
      <c r="AG89" s="90">
        <v>0</v>
      </c>
      <c r="AH89" s="90">
        <v>165</v>
      </c>
      <c r="AI89" s="90">
        <v>0</v>
      </c>
      <c r="AJ89" s="90">
        <v>0</v>
      </c>
      <c r="AK89" s="90">
        <v>0</v>
      </c>
      <c r="AL89" s="90">
        <v>0</v>
      </c>
      <c r="AM89" s="90">
        <v>735</v>
      </c>
      <c r="AN89" s="90">
        <v>1550</v>
      </c>
      <c r="AO89" s="90">
        <v>1550</v>
      </c>
      <c r="AP89" s="91">
        <v>1550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1550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15</v>
      </c>
      <c r="AD90" s="97">
        <v>540</v>
      </c>
      <c r="AE90" s="97">
        <v>0</v>
      </c>
      <c r="AF90" s="97">
        <v>0</v>
      </c>
      <c r="AG90" s="97">
        <v>0</v>
      </c>
      <c r="AH90" s="97">
        <v>165</v>
      </c>
      <c r="AI90" s="97">
        <v>0</v>
      </c>
      <c r="AJ90" s="97">
        <v>0</v>
      </c>
      <c r="AK90" s="97">
        <v>0</v>
      </c>
      <c r="AL90" s="97">
        <v>0</v>
      </c>
      <c r="AM90" s="96">
        <v>735</v>
      </c>
      <c r="AN90" s="97">
        <v>1550</v>
      </c>
      <c r="AO90" s="97">
        <v>1550</v>
      </c>
      <c r="AP90" s="98">
        <v>1550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1550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15</v>
      </c>
      <c r="AD91" s="97">
        <v>540</v>
      </c>
      <c r="AE91" s="97">
        <v>0</v>
      </c>
      <c r="AF91" s="97">
        <v>0</v>
      </c>
      <c r="AG91" s="97">
        <v>0</v>
      </c>
      <c r="AH91" s="97">
        <v>165</v>
      </c>
      <c r="AI91" s="97">
        <v>0</v>
      </c>
      <c r="AJ91" s="97">
        <v>0</v>
      </c>
      <c r="AK91" s="97">
        <v>0</v>
      </c>
      <c r="AL91" s="97">
        <v>0</v>
      </c>
      <c r="AM91" s="96">
        <v>735</v>
      </c>
      <c r="AN91" s="97">
        <v>1550</v>
      </c>
      <c r="AO91" s="97">
        <v>1550</v>
      </c>
      <c r="AP91" s="98">
        <v>1550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1550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15</v>
      </c>
      <c r="AD92" s="104">
        <v>540</v>
      </c>
      <c r="AE92" s="104">
        <v>0</v>
      </c>
      <c r="AF92" s="104">
        <v>0</v>
      </c>
      <c r="AG92" s="104">
        <v>0</v>
      </c>
      <c r="AH92" s="104">
        <v>165</v>
      </c>
      <c r="AI92" s="104">
        <v>0</v>
      </c>
      <c r="AJ92" s="104">
        <v>0</v>
      </c>
      <c r="AK92" s="104">
        <v>0</v>
      </c>
      <c r="AL92" s="104">
        <v>0</v>
      </c>
      <c r="AM92" s="103">
        <v>735</v>
      </c>
      <c r="AN92" s="104">
        <v>1550</v>
      </c>
      <c r="AO92" s="104">
        <v>1550</v>
      </c>
      <c r="AP92" s="105">
        <v>1550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1550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15</v>
      </c>
      <c r="AD93" s="90">
        <v>540</v>
      </c>
      <c r="AE93" s="90">
        <v>0</v>
      </c>
      <c r="AF93" s="90">
        <v>0</v>
      </c>
      <c r="AG93" s="90">
        <v>0</v>
      </c>
      <c r="AH93" s="90">
        <v>160</v>
      </c>
      <c r="AI93" s="90">
        <v>0</v>
      </c>
      <c r="AJ93" s="90">
        <v>0</v>
      </c>
      <c r="AK93" s="90">
        <v>0</v>
      </c>
      <c r="AL93" s="90">
        <v>0</v>
      </c>
      <c r="AM93" s="90">
        <v>730</v>
      </c>
      <c r="AN93" s="90">
        <v>1545</v>
      </c>
      <c r="AO93" s="90">
        <v>1545</v>
      </c>
      <c r="AP93" s="91">
        <v>1545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1545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15</v>
      </c>
      <c r="AD94" s="97">
        <v>540</v>
      </c>
      <c r="AE94" s="97">
        <v>0</v>
      </c>
      <c r="AF94" s="97">
        <v>0</v>
      </c>
      <c r="AG94" s="97">
        <v>0</v>
      </c>
      <c r="AH94" s="97">
        <v>145</v>
      </c>
      <c r="AI94" s="97">
        <v>0</v>
      </c>
      <c r="AJ94" s="97">
        <v>0</v>
      </c>
      <c r="AK94" s="97">
        <v>0</v>
      </c>
      <c r="AL94" s="97">
        <v>0</v>
      </c>
      <c r="AM94" s="96">
        <v>715</v>
      </c>
      <c r="AN94" s="97">
        <v>1530</v>
      </c>
      <c r="AO94" s="97">
        <v>1530</v>
      </c>
      <c r="AP94" s="98">
        <v>1530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1530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15</v>
      </c>
      <c r="AD95" s="97">
        <v>540</v>
      </c>
      <c r="AE95" s="97">
        <v>0</v>
      </c>
      <c r="AF95" s="97">
        <v>0</v>
      </c>
      <c r="AG95" s="97">
        <v>0</v>
      </c>
      <c r="AH95" s="97">
        <v>145</v>
      </c>
      <c r="AI95" s="97">
        <v>0</v>
      </c>
      <c r="AJ95" s="97">
        <v>0</v>
      </c>
      <c r="AK95" s="97">
        <v>0</v>
      </c>
      <c r="AL95" s="97">
        <v>0</v>
      </c>
      <c r="AM95" s="96">
        <v>715</v>
      </c>
      <c r="AN95" s="97">
        <v>1530</v>
      </c>
      <c r="AO95" s="97">
        <v>1530</v>
      </c>
      <c r="AP95" s="98">
        <v>1530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1530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15</v>
      </c>
      <c r="AD96" s="104">
        <v>540</v>
      </c>
      <c r="AE96" s="104">
        <v>0</v>
      </c>
      <c r="AF96" s="104">
        <v>0</v>
      </c>
      <c r="AG96" s="104">
        <v>0</v>
      </c>
      <c r="AH96" s="104">
        <v>145</v>
      </c>
      <c r="AI96" s="104">
        <v>0</v>
      </c>
      <c r="AJ96" s="104">
        <v>0</v>
      </c>
      <c r="AK96" s="104">
        <v>0</v>
      </c>
      <c r="AL96" s="104">
        <v>0</v>
      </c>
      <c r="AM96" s="103">
        <v>715</v>
      </c>
      <c r="AN96" s="104">
        <v>1530</v>
      </c>
      <c r="AO96" s="104">
        <v>1530</v>
      </c>
      <c r="AP96" s="105">
        <v>1530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1530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120</v>
      </c>
      <c r="U97" s="172">
        <v>0</v>
      </c>
      <c r="V97" s="172">
        <v>0</v>
      </c>
      <c r="W97" s="172">
        <v>815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15</v>
      </c>
      <c r="AD97" s="174">
        <v>540</v>
      </c>
      <c r="AE97" s="174">
        <v>0</v>
      </c>
      <c r="AF97" s="174">
        <v>0</v>
      </c>
      <c r="AG97" s="174">
        <v>0</v>
      </c>
      <c r="AH97" s="174">
        <v>145</v>
      </c>
      <c r="AI97" s="174">
        <v>0</v>
      </c>
      <c r="AJ97" s="174">
        <v>0</v>
      </c>
      <c r="AK97" s="174">
        <v>0</v>
      </c>
      <c r="AL97" s="174">
        <v>0</v>
      </c>
      <c r="AM97" s="174">
        <v>715</v>
      </c>
      <c r="AN97" s="174">
        <v>1530</v>
      </c>
      <c r="AO97" s="174">
        <v>1530</v>
      </c>
      <c r="AP97" s="175">
        <v>1530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1530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15</v>
      </c>
      <c r="AD98" s="97">
        <v>540</v>
      </c>
      <c r="AE98" s="97">
        <v>0</v>
      </c>
      <c r="AF98" s="97">
        <v>0</v>
      </c>
      <c r="AG98" s="97">
        <v>0</v>
      </c>
      <c r="AH98" s="97">
        <v>145</v>
      </c>
      <c r="AI98" s="97">
        <v>0</v>
      </c>
      <c r="AJ98" s="97">
        <v>0</v>
      </c>
      <c r="AK98" s="97">
        <v>0</v>
      </c>
      <c r="AL98" s="97">
        <v>0</v>
      </c>
      <c r="AM98" s="96">
        <v>715</v>
      </c>
      <c r="AN98" s="97">
        <v>1530</v>
      </c>
      <c r="AO98" s="97">
        <v>1530</v>
      </c>
      <c r="AP98" s="98">
        <v>1530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1530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15</v>
      </c>
      <c r="AD99" s="97">
        <v>540</v>
      </c>
      <c r="AE99" s="97">
        <v>0</v>
      </c>
      <c r="AF99" s="97">
        <v>0</v>
      </c>
      <c r="AG99" s="97">
        <v>0</v>
      </c>
      <c r="AH99" s="97">
        <v>145</v>
      </c>
      <c r="AI99" s="97">
        <v>0</v>
      </c>
      <c r="AJ99" s="97">
        <v>0</v>
      </c>
      <c r="AK99" s="97">
        <v>0</v>
      </c>
      <c r="AL99" s="97">
        <v>0</v>
      </c>
      <c r="AM99" s="96">
        <v>715</v>
      </c>
      <c r="AN99" s="97">
        <v>1530</v>
      </c>
      <c r="AO99" s="97">
        <v>1530</v>
      </c>
      <c r="AP99" s="98">
        <v>1530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1530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15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170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740</v>
      </c>
      <c r="AN100" s="104">
        <v>1555</v>
      </c>
      <c r="AO100" s="104">
        <v>1555</v>
      </c>
      <c r="AP100" s="105">
        <v>1555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1555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15</v>
      </c>
      <c r="AD101" s="90">
        <v>540</v>
      </c>
      <c r="AE101" s="90">
        <v>0</v>
      </c>
      <c r="AF101" s="90">
        <v>0</v>
      </c>
      <c r="AG101" s="90">
        <v>0</v>
      </c>
      <c r="AH101" s="90">
        <v>195</v>
      </c>
      <c r="AI101" s="90">
        <v>0</v>
      </c>
      <c r="AJ101" s="90">
        <v>0</v>
      </c>
      <c r="AK101" s="90">
        <v>0</v>
      </c>
      <c r="AL101" s="90">
        <v>0</v>
      </c>
      <c r="AM101" s="90">
        <v>765</v>
      </c>
      <c r="AN101" s="90">
        <v>1580</v>
      </c>
      <c r="AO101" s="90">
        <v>1580</v>
      </c>
      <c r="AP101" s="91">
        <v>1580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1580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15</v>
      </c>
      <c r="AD102" s="97">
        <v>540</v>
      </c>
      <c r="AE102" s="97">
        <v>0</v>
      </c>
      <c r="AF102" s="97">
        <v>0</v>
      </c>
      <c r="AG102" s="97">
        <v>0</v>
      </c>
      <c r="AH102" s="97">
        <v>215</v>
      </c>
      <c r="AI102" s="97">
        <v>0</v>
      </c>
      <c r="AJ102" s="97">
        <v>0</v>
      </c>
      <c r="AK102" s="97">
        <v>0</v>
      </c>
      <c r="AL102" s="97">
        <v>0</v>
      </c>
      <c r="AM102" s="96">
        <v>785</v>
      </c>
      <c r="AN102" s="97">
        <v>1600</v>
      </c>
      <c r="AO102" s="97">
        <v>1600</v>
      </c>
      <c r="AP102" s="98">
        <v>1600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1600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15</v>
      </c>
      <c r="AD103" s="97">
        <v>540</v>
      </c>
      <c r="AE103" s="97">
        <v>0</v>
      </c>
      <c r="AF103" s="97">
        <v>0</v>
      </c>
      <c r="AG103" s="97">
        <v>0</v>
      </c>
      <c r="AH103" s="97">
        <v>265</v>
      </c>
      <c r="AI103" s="97">
        <v>0</v>
      </c>
      <c r="AJ103" s="97">
        <v>0</v>
      </c>
      <c r="AK103" s="97">
        <v>0</v>
      </c>
      <c r="AL103" s="97">
        <v>0</v>
      </c>
      <c r="AM103" s="96">
        <v>835</v>
      </c>
      <c r="AN103" s="97">
        <v>1650</v>
      </c>
      <c r="AO103" s="97">
        <v>1650</v>
      </c>
      <c r="AP103" s="98">
        <v>1650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1650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15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305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875</v>
      </c>
      <c r="AN104" s="104">
        <v>1690</v>
      </c>
      <c r="AO104" s="104">
        <v>1690</v>
      </c>
      <c r="AP104" s="105">
        <v>1690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1690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120</v>
      </c>
      <c r="U105" s="8">
        <v>0</v>
      </c>
      <c r="V105" s="8">
        <v>0</v>
      </c>
      <c r="W105" s="8">
        <v>815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15</v>
      </c>
      <c r="AD105" s="90">
        <v>540</v>
      </c>
      <c r="AE105" s="90">
        <v>0</v>
      </c>
      <c r="AF105" s="90">
        <v>0</v>
      </c>
      <c r="AG105" s="90">
        <v>0</v>
      </c>
      <c r="AH105" s="90">
        <v>345</v>
      </c>
      <c r="AI105" s="90">
        <v>0</v>
      </c>
      <c r="AJ105" s="90">
        <v>0</v>
      </c>
      <c r="AK105" s="90">
        <v>0</v>
      </c>
      <c r="AL105" s="90">
        <v>0</v>
      </c>
      <c r="AM105" s="90">
        <v>915</v>
      </c>
      <c r="AN105" s="90">
        <v>1730</v>
      </c>
      <c r="AO105" s="90">
        <v>1730</v>
      </c>
      <c r="AP105" s="91">
        <v>1730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1730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15</v>
      </c>
      <c r="AD106" s="97">
        <v>540</v>
      </c>
      <c r="AE106" s="97">
        <v>0</v>
      </c>
      <c r="AF106" s="97">
        <v>0</v>
      </c>
      <c r="AG106" s="97">
        <v>0</v>
      </c>
      <c r="AH106" s="97">
        <v>375</v>
      </c>
      <c r="AI106" s="97">
        <v>0</v>
      </c>
      <c r="AJ106" s="97">
        <v>0</v>
      </c>
      <c r="AK106" s="97">
        <v>0</v>
      </c>
      <c r="AL106" s="97">
        <v>0</v>
      </c>
      <c r="AM106" s="96">
        <v>945</v>
      </c>
      <c r="AN106" s="97">
        <v>1760</v>
      </c>
      <c r="AO106" s="97">
        <v>1760</v>
      </c>
      <c r="AP106" s="98">
        <v>1760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1760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15</v>
      </c>
      <c r="AD107" s="97">
        <v>540</v>
      </c>
      <c r="AE107" s="97">
        <v>0</v>
      </c>
      <c r="AF107" s="97">
        <v>0</v>
      </c>
      <c r="AG107" s="97">
        <v>0</v>
      </c>
      <c r="AH107" s="97">
        <v>395</v>
      </c>
      <c r="AI107" s="97">
        <v>0</v>
      </c>
      <c r="AJ107" s="97">
        <v>0</v>
      </c>
      <c r="AK107" s="97">
        <v>0</v>
      </c>
      <c r="AL107" s="97">
        <v>0</v>
      </c>
      <c r="AM107" s="96">
        <v>965</v>
      </c>
      <c r="AN107" s="97">
        <v>1780</v>
      </c>
      <c r="AO107" s="97">
        <v>1780</v>
      </c>
      <c r="AP107" s="98">
        <v>1780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1780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15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415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985</v>
      </c>
      <c r="AN108" s="104">
        <v>1800</v>
      </c>
      <c r="AO108" s="104">
        <v>1800</v>
      </c>
      <c r="AP108" s="105">
        <v>1800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1800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16.35275</v>
      </c>
      <c r="T109" s="119">
        <f t="shared" si="1"/>
        <v>2.57875</v>
      </c>
      <c r="U109" s="119">
        <f t="shared" si="1"/>
        <v>0</v>
      </c>
      <c r="V109" s="119">
        <f t="shared" si="1"/>
        <v>0</v>
      </c>
      <c r="W109" s="119">
        <f t="shared" si="1"/>
        <v>18.9315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0.36</v>
      </c>
      <c r="AD109" s="121">
        <f t="shared" si="1"/>
        <v>12.63975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2.01625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15.376</v>
      </c>
      <c r="AN109" s="120">
        <f t="shared" si="1"/>
        <v>34.3075</v>
      </c>
      <c r="AO109" s="120">
        <f t="shared" si="1"/>
        <v>34.3075</v>
      </c>
      <c r="AP109" s="120">
        <f t="shared" si="1"/>
        <v>34.3075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34.3075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15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415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985</v>
      </c>
      <c r="AN110" s="15">
        <f t="shared" si="3"/>
        <v>1800</v>
      </c>
      <c r="AO110" s="15">
        <f t="shared" si="3"/>
        <v>1800</v>
      </c>
      <c r="AP110" s="15">
        <f t="shared" si="3"/>
        <v>1800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1800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622</v>
      </c>
      <c r="T111" s="140">
        <f t="shared" si="5"/>
        <v>80</v>
      </c>
      <c r="U111" s="140">
        <f t="shared" si="5"/>
        <v>0</v>
      </c>
      <c r="V111" s="140">
        <f t="shared" si="5"/>
        <v>0</v>
      </c>
      <c r="W111" s="140">
        <f t="shared" si="5"/>
        <v>702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15</v>
      </c>
      <c r="AD111" s="23">
        <f t="shared" si="5"/>
        <v>468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498</v>
      </c>
      <c r="AN111" s="23">
        <f t="shared" si="5"/>
        <v>1200</v>
      </c>
      <c r="AO111" s="23">
        <f t="shared" si="5"/>
        <v>1200</v>
      </c>
      <c r="AP111" s="23">
        <f t="shared" si="5"/>
        <v>1200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1200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2022-06-04T06:58:02Z</dcterms:modified>
  <cp:category/>
  <cp:version/>
  <cp:contentType/>
  <cp:contentStatus/>
</cp:coreProperties>
</file>