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<sst xmlns="http://schemas.openxmlformats.org/spreadsheetml/2006/main" count="197" uniqueCount="132">
  <si>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</si>
  <si>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</si>
  <si>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</si>
  <si>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</si>
  <si>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</si>
  <si>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</si>
  <si>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</si>
  <si>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</si>
  <si>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</si>
  <si>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</si>
  <si>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</si>
  <si>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</si>
  <si>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</si>
  <si>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</si>
  <si>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</si>
  <si>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</si>
  <si>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</si>
  <si>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</si>
  <si>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</si>
  <si>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</si>
  <si>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</si>
  <si>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</si>
  <si>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</si>
  <si>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</si>
  <si>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</si>
  <si>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</si>
  <si>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</si>
  <si>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</si>
  <si>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</si>
  <si>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</si>
  <si>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</si>
  <si>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</si>
  <si>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</si>
  <si>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</si>
  <si>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</si>
  <si>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</si>
  <si>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</si>
  <si>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</si>
  <si>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</si>
  <si>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</si>
  <si>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</si>
  <si>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</si>
  <si>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</si>
  <si>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</si>
  <si>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</si>
  <si>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</si>
  <si>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</si>
  <si>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</si>
  <si>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</si>
  <si>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</si>
  <si>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</si>
  <si>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</si>
  <si>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</si>
  <si>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</si>
  <si>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</si>
  <si>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</si>
  <si>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</si>
  <si>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</si>
  <si>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</si>
  <si>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</si>
  <si>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</si>
  <si>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</si>
  <si>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</si>
  <si>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</si>
  <si>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</si>
  <si>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</si>
  <si>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</si>
  <si>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</si>
  <si>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</si>
  <si>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</si>
  <si>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</si>
  <si>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</si>
  <si>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</si>
  <si>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</si>
  <si>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</si>
  <si>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</si>
  <si>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</si>
  <si>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</si>
  <si>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</si>
  <si>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</si>
  <si>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</si>
  <si>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</si>
  <si>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</si>
  <si>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</si>
  <si>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</si>
  <si>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</si>
  <si>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</si>
  <si>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</si>
  <si>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</si>
  <si>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</si>
  <si>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</si>
  <si>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</si>
  <si>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</si>
  <si>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</si>
  <si>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</si>
  <si>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</si>
  <si>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</si>
  <si>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</si>
  <si>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</si>
  <si>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</si>
  <si>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</si>
  <si>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</si>
  <si>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</si>
  <si>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</si>
  <si>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</si>
  <si>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</si>
  <si>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</si>
  <si>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</si>
  <si>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</si>
  <si>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</si>
  <si>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</si>
  <si>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</si>
  <si>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</si>
  <si>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</si>
  <si>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</si>
  <si>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</si>
  <si>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</si>
  <si>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</si>
  <si>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</si>
  <si>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</si>
  <si>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</si>
  <si>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</si>
  <si>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</si>
  <si>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</si>
  <si>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</si>
  <si>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</si>
  <si>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</si>
  <si>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</si>
  <si>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</si>
  <si>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21-96</t>
  </si>
  <si>
    <t>30.03.2022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</si>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</sst>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U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30.03.2022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0.5270833333333333</v>
      </c>
      <c r="G5" s="307"/>
      <c r="H5" s="59"/>
      <c r="I5" s="51" t="s">
        <v>9</v>
      </c>
      <c r="J5" s="304">
        <v>44649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0.5270833333333333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44649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131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1405</v>
      </c>
      <c r="AO13" s="87">
        <v>1405</v>
      </c>
      <c r="AP13" s="88">
        <v>1405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1405</v>
      </c>
      <c r="AO14" s="94">
        <v>1405</v>
      </c>
      <c r="AP14" s="95">
        <v>1405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1405</v>
      </c>
      <c r="AO15" s="94">
        <v>1405</v>
      </c>
      <c r="AP15" s="95">
        <v>1405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105</v>
      </c>
      <c r="U16" s="23">
        <v>0</v>
      </c>
      <c r="V16" s="23">
        <v>0</v>
      </c>
      <c r="W16" s="23">
        <v>800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1390</v>
      </c>
      <c r="AO16" s="101">
        <v>1390</v>
      </c>
      <c r="AP16" s="102">
        <v>1390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1390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75</v>
      </c>
      <c r="U17" s="8">
        <v>0</v>
      </c>
      <c r="V17" s="8">
        <v>0</v>
      </c>
      <c r="W17" s="8">
        <v>770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1360</v>
      </c>
      <c r="AO17" s="87">
        <v>1360</v>
      </c>
      <c r="AP17" s="88">
        <v>1360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1360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45</v>
      </c>
      <c r="U18" s="15">
        <v>0</v>
      </c>
      <c r="V18" s="15">
        <v>0</v>
      </c>
      <c r="W18" s="15">
        <v>740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1330</v>
      </c>
      <c r="AO18" s="94">
        <v>1330</v>
      </c>
      <c r="AP18" s="95">
        <v>1330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1330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15</v>
      </c>
      <c r="U19" s="15">
        <v>0</v>
      </c>
      <c r="V19" s="15">
        <v>0</v>
      </c>
      <c r="W19" s="15">
        <v>710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1300</v>
      </c>
      <c r="AO19" s="94">
        <v>1300</v>
      </c>
      <c r="AP19" s="95">
        <v>1300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1300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0</v>
      </c>
      <c r="U20" s="23">
        <v>0</v>
      </c>
      <c r="V20" s="23">
        <v>0</v>
      </c>
      <c r="W20" s="23">
        <v>693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537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587</v>
      </c>
      <c r="AN20" s="101">
        <v>1280</v>
      </c>
      <c r="AO20" s="101">
        <v>1280</v>
      </c>
      <c r="AP20" s="102">
        <v>1280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1280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685</v>
      </c>
      <c r="T21" s="8">
        <v>0</v>
      </c>
      <c r="U21" s="8">
        <v>0</v>
      </c>
      <c r="V21" s="8">
        <v>0</v>
      </c>
      <c r="W21" s="8">
        <v>685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525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575</v>
      </c>
      <c r="AN21" s="87">
        <v>1260</v>
      </c>
      <c r="AO21" s="87">
        <v>1260</v>
      </c>
      <c r="AP21" s="88">
        <v>1260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1260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677</v>
      </c>
      <c r="T22" s="15">
        <v>0</v>
      </c>
      <c r="U22" s="15">
        <v>0</v>
      </c>
      <c r="V22" s="15">
        <v>0</v>
      </c>
      <c r="W22" s="15">
        <v>677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513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563</v>
      </c>
      <c r="AN22" s="94">
        <v>1240</v>
      </c>
      <c r="AO22" s="94">
        <v>1240</v>
      </c>
      <c r="AP22" s="95">
        <v>1240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1240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673</v>
      </c>
      <c r="T23" s="15">
        <v>0</v>
      </c>
      <c r="U23" s="15">
        <v>0</v>
      </c>
      <c r="V23" s="15">
        <v>0</v>
      </c>
      <c r="W23" s="15">
        <v>673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507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557</v>
      </c>
      <c r="AN23" s="94">
        <v>1230</v>
      </c>
      <c r="AO23" s="94">
        <v>1230</v>
      </c>
      <c r="AP23" s="95">
        <v>1230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1230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669</v>
      </c>
      <c r="T24" s="23">
        <v>0</v>
      </c>
      <c r="U24" s="23">
        <v>0</v>
      </c>
      <c r="V24" s="23">
        <v>0</v>
      </c>
      <c r="W24" s="23">
        <v>669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501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551</v>
      </c>
      <c r="AN24" s="101">
        <v>1220</v>
      </c>
      <c r="AO24" s="101">
        <v>1220</v>
      </c>
      <c r="AP24" s="102">
        <v>1220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1220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665</v>
      </c>
      <c r="T25" s="8">
        <v>0</v>
      </c>
      <c r="U25" s="8">
        <v>0</v>
      </c>
      <c r="V25" s="8">
        <v>0</v>
      </c>
      <c r="W25" s="8">
        <v>665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495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545</v>
      </c>
      <c r="AN25" s="87">
        <v>1210</v>
      </c>
      <c r="AO25" s="87">
        <v>1210</v>
      </c>
      <c r="AP25" s="88">
        <v>1210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1210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657</v>
      </c>
      <c r="T26" s="15">
        <v>0</v>
      </c>
      <c r="U26" s="15">
        <v>0</v>
      </c>
      <c r="V26" s="15">
        <v>0</v>
      </c>
      <c r="W26" s="15">
        <v>657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483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533</v>
      </c>
      <c r="AN26" s="94">
        <v>1190</v>
      </c>
      <c r="AO26" s="94">
        <v>1190</v>
      </c>
      <c r="AP26" s="95">
        <v>1190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1190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657</v>
      </c>
      <c r="T27" s="15">
        <v>0</v>
      </c>
      <c r="U27" s="15">
        <v>0</v>
      </c>
      <c r="V27" s="15">
        <v>0</v>
      </c>
      <c r="W27" s="15">
        <v>657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483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533</v>
      </c>
      <c r="AN27" s="94">
        <v>1190</v>
      </c>
      <c r="AO27" s="94">
        <v>1190</v>
      </c>
      <c r="AP27" s="95">
        <v>1190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1190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645</v>
      </c>
      <c r="T28" s="23">
        <v>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465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515</v>
      </c>
      <c r="AN28" s="101">
        <v>1160</v>
      </c>
      <c r="AO28" s="101">
        <v>1160</v>
      </c>
      <c r="AP28" s="102">
        <v>1160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1160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641</v>
      </c>
      <c r="T29" s="8">
        <v>0</v>
      </c>
      <c r="U29" s="8">
        <v>0</v>
      </c>
      <c r="V29" s="8">
        <v>0</v>
      </c>
      <c r="W29" s="8">
        <v>641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459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509</v>
      </c>
      <c r="AN29" s="87">
        <v>1150</v>
      </c>
      <c r="AO29" s="87">
        <v>1150</v>
      </c>
      <c r="AP29" s="88">
        <v>1150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1150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641</v>
      </c>
      <c r="T30" s="15">
        <v>0</v>
      </c>
      <c r="U30" s="15">
        <v>0</v>
      </c>
      <c r="V30" s="15">
        <v>0</v>
      </c>
      <c r="W30" s="15">
        <v>641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459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509</v>
      </c>
      <c r="AN30" s="94">
        <v>1150</v>
      </c>
      <c r="AO30" s="94">
        <v>1150</v>
      </c>
      <c r="AP30" s="95">
        <v>1150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1150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637</v>
      </c>
      <c r="T31" s="15">
        <v>0</v>
      </c>
      <c r="U31" s="15">
        <v>0</v>
      </c>
      <c r="V31" s="15">
        <v>0</v>
      </c>
      <c r="W31" s="15">
        <v>637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453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503</v>
      </c>
      <c r="AN31" s="94">
        <v>1140</v>
      </c>
      <c r="AO31" s="94">
        <v>1140</v>
      </c>
      <c r="AP31" s="95">
        <v>1140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1140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0</v>
      </c>
      <c r="U32" s="23">
        <v>0</v>
      </c>
      <c r="V32" s="23">
        <v>0</v>
      </c>
      <c r="W32" s="23">
        <v>625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485</v>
      </c>
      <c r="AN32" s="101">
        <v>1110</v>
      </c>
      <c r="AO32" s="101">
        <v>1110</v>
      </c>
      <c r="AP32" s="102">
        <v>1110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1110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621</v>
      </c>
      <c r="T33" s="8">
        <v>0</v>
      </c>
      <c r="U33" s="8">
        <v>0</v>
      </c>
      <c r="V33" s="8">
        <v>0</v>
      </c>
      <c r="W33" s="8">
        <v>621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429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479</v>
      </c>
      <c r="AN33" s="87">
        <v>1100</v>
      </c>
      <c r="AO33" s="87">
        <v>1100</v>
      </c>
      <c r="AP33" s="88">
        <v>1100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1100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613</v>
      </c>
      <c r="T34" s="15">
        <v>0</v>
      </c>
      <c r="U34" s="15">
        <v>0</v>
      </c>
      <c r="V34" s="15">
        <v>0</v>
      </c>
      <c r="W34" s="15">
        <v>613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417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467</v>
      </c>
      <c r="AN34" s="94">
        <v>1080</v>
      </c>
      <c r="AO34" s="94">
        <v>1080</v>
      </c>
      <c r="AP34" s="95">
        <v>1080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1080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609</v>
      </c>
      <c r="T35" s="15">
        <v>0</v>
      </c>
      <c r="U35" s="15">
        <v>0</v>
      </c>
      <c r="V35" s="15">
        <v>0</v>
      </c>
      <c r="W35" s="15">
        <v>609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411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461</v>
      </c>
      <c r="AN35" s="94">
        <v>1070</v>
      </c>
      <c r="AO35" s="94">
        <v>1070</v>
      </c>
      <c r="AP35" s="95">
        <v>1070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597</v>
      </c>
      <c r="T36" s="23">
        <v>0</v>
      </c>
      <c r="U36" s="23">
        <v>0</v>
      </c>
      <c r="V36" s="23">
        <v>0</v>
      </c>
      <c r="W36" s="23">
        <v>597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393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443</v>
      </c>
      <c r="AN36" s="101">
        <v>1040</v>
      </c>
      <c r="AO36" s="101">
        <v>1040</v>
      </c>
      <c r="AP36" s="102">
        <v>1040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601</v>
      </c>
      <c r="T37" s="8">
        <v>0</v>
      </c>
      <c r="U37" s="8">
        <v>0</v>
      </c>
      <c r="V37" s="8">
        <v>0</v>
      </c>
      <c r="W37" s="8">
        <v>601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399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449</v>
      </c>
      <c r="AN37" s="87">
        <v>1050</v>
      </c>
      <c r="AO37" s="87">
        <v>1050</v>
      </c>
      <c r="AP37" s="88">
        <v>1050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1050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405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455</v>
      </c>
      <c r="AN38" s="94">
        <v>1060</v>
      </c>
      <c r="AO38" s="94">
        <v>1060</v>
      </c>
      <c r="AP38" s="95">
        <v>1060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1060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617</v>
      </c>
      <c r="T39" s="15">
        <v>0</v>
      </c>
      <c r="U39" s="15">
        <v>0</v>
      </c>
      <c r="V39" s="15">
        <v>0</v>
      </c>
      <c r="W39" s="15">
        <v>617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423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473</v>
      </c>
      <c r="AN39" s="94">
        <v>1090</v>
      </c>
      <c r="AO39" s="94">
        <v>1090</v>
      </c>
      <c r="AP39" s="95">
        <v>1090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1090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621</v>
      </c>
      <c r="T40" s="23">
        <v>0</v>
      </c>
      <c r="U40" s="23">
        <v>0</v>
      </c>
      <c r="V40" s="23">
        <v>0</v>
      </c>
      <c r="W40" s="23">
        <v>621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429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479</v>
      </c>
      <c r="AN40" s="101">
        <v>1100</v>
      </c>
      <c r="AO40" s="101">
        <v>1100</v>
      </c>
      <c r="AP40" s="102">
        <v>1100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1100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629</v>
      </c>
      <c r="T41" s="8">
        <v>0</v>
      </c>
      <c r="U41" s="8">
        <v>0</v>
      </c>
      <c r="V41" s="8">
        <v>0</v>
      </c>
      <c r="W41" s="8">
        <v>629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491</v>
      </c>
      <c r="AN41" s="87">
        <v>1120</v>
      </c>
      <c r="AO41" s="87">
        <v>1120</v>
      </c>
      <c r="AP41" s="88">
        <v>1120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1120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637</v>
      </c>
      <c r="T42" s="15">
        <v>0</v>
      </c>
      <c r="U42" s="15">
        <v>0</v>
      </c>
      <c r="V42" s="15">
        <v>0</v>
      </c>
      <c r="W42" s="15">
        <v>637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453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503</v>
      </c>
      <c r="AN42" s="94">
        <v>1140</v>
      </c>
      <c r="AO42" s="94">
        <v>1140</v>
      </c>
      <c r="AP42" s="95">
        <v>1140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1140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645</v>
      </c>
      <c r="T43" s="15">
        <v>0</v>
      </c>
      <c r="U43" s="15">
        <v>0</v>
      </c>
      <c r="V43" s="15">
        <v>0</v>
      </c>
      <c r="W43" s="15">
        <v>645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515</v>
      </c>
      <c r="AN43" s="94">
        <v>1160</v>
      </c>
      <c r="AO43" s="94">
        <v>1160</v>
      </c>
      <c r="AP43" s="95">
        <v>1160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1160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653</v>
      </c>
      <c r="T44" s="23">
        <v>0</v>
      </c>
      <c r="U44" s="23">
        <v>0</v>
      </c>
      <c r="V44" s="23">
        <v>0</v>
      </c>
      <c r="W44" s="23">
        <v>653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477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527</v>
      </c>
      <c r="AN44" s="101">
        <v>1180</v>
      </c>
      <c r="AO44" s="101">
        <v>1180</v>
      </c>
      <c r="AP44" s="102">
        <v>1180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1180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661</v>
      </c>
      <c r="T45" s="8">
        <v>0</v>
      </c>
      <c r="U45" s="8">
        <v>0</v>
      </c>
      <c r="V45" s="8">
        <v>0</v>
      </c>
      <c r="W45" s="8">
        <v>661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489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539</v>
      </c>
      <c r="AN45" s="87">
        <v>1200</v>
      </c>
      <c r="AO45" s="87">
        <v>1200</v>
      </c>
      <c r="AP45" s="88">
        <v>1200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1200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673</v>
      </c>
      <c r="T46" s="15">
        <v>0</v>
      </c>
      <c r="U46" s="15">
        <v>0</v>
      </c>
      <c r="V46" s="15">
        <v>0</v>
      </c>
      <c r="W46" s="15">
        <v>673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507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557</v>
      </c>
      <c r="AN46" s="94">
        <v>1230</v>
      </c>
      <c r="AO46" s="94">
        <v>1230</v>
      </c>
      <c r="AP46" s="95">
        <v>1230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1230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681</v>
      </c>
      <c r="T47" s="15">
        <v>0</v>
      </c>
      <c r="U47" s="15">
        <v>0</v>
      </c>
      <c r="V47" s="15">
        <v>0</v>
      </c>
      <c r="W47" s="15">
        <v>681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519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569</v>
      </c>
      <c r="AN47" s="94">
        <v>1250</v>
      </c>
      <c r="AO47" s="94">
        <v>1250</v>
      </c>
      <c r="AP47" s="95">
        <v>1250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0</v>
      </c>
      <c r="U48" s="23">
        <v>0</v>
      </c>
      <c r="V48" s="23">
        <v>0</v>
      </c>
      <c r="W48" s="23">
        <v>693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537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587</v>
      </c>
      <c r="AN48" s="101">
        <v>1280</v>
      </c>
      <c r="AO48" s="101">
        <v>1280</v>
      </c>
      <c r="AP48" s="102">
        <v>1280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1280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1300</v>
      </c>
      <c r="AO49" s="87">
        <v>1300</v>
      </c>
      <c r="AP49" s="88">
        <v>1300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1300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60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1345</v>
      </c>
      <c r="AO50" s="94">
        <v>1345</v>
      </c>
      <c r="AP50" s="95">
        <v>1345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1345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75</v>
      </c>
      <c r="U51" s="15">
        <v>0</v>
      </c>
      <c r="V51" s="15">
        <v>0</v>
      </c>
      <c r="W51" s="15">
        <v>770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1360</v>
      </c>
      <c r="AO51" s="94">
        <v>1360</v>
      </c>
      <c r="AP51" s="95">
        <v>1360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1360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105</v>
      </c>
      <c r="U52" s="23">
        <v>0</v>
      </c>
      <c r="V52" s="23">
        <v>0</v>
      </c>
      <c r="W52" s="23">
        <v>800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1390</v>
      </c>
      <c r="AO52" s="101">
        <v>1390</v>
      </c>
      <c r="AP52" s="102">
        <v>1390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1390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1405</v>
      </c>
      <c r="AO53" s="87">
        <v>1405</v>
      </c>
      <c r="AP53" s="88">
        <v>1405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1405</v>
      </c>
      <c r="AO54" s="94">
        <v>1405</v>
      </c>
      <c r="AP54" s="95">
        <v>1405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1405</v>
      </c>
      <c r="AO55" s="94">
        <v>1405</v>
      </c>
      <c r="AP55" s="95">
        <v>1405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1405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1405</v>
      </c>
      <c r="AO56" s="101">
        <v>1405</v>
      </c>
      <c r="AP56" s="102">
        <v>1405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1405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1405</v>
      </c>
      <c r="AO57" s="87">
        <v>1405</v>
      </c>
      <c r="AP57" s="88">
        <v>1405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1405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1405</v>
      </c>
      <c r="AO58" s="94">
        <v>1405</v>
      </c>
      <c r="AP58" s="95">
        <v>1405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1405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1405</v>
      </c>
      <c r="AO59" s="94">
        <v>1405</v>
      </c>
      <c r="AP59" s="95">
        <v>1405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1405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1405</v>
      </c>
      <c r="AO60" s="101">
        <v>1405</v>
      </c>
      <c r="AP60" s="102">
        <v>1405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1405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1405</v>
      </c>
      <c r="AO61" s="87">
        <v>1405</v>
      </c>
      <c r="AP61" s="88">
        <v>1405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1405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1405</v>
      </c>
      <c r="AO62" s="94">
        <v>1405</v>
      </c>
      <c r="AP62" s="95">
        <v>1405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1405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1405</v>
      </c>
      <c r="AO63" s="94">
        <v>1405</v>
      </c>
      <c r="AP63" s="95">
        <v>1405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1405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1405</v>
      </c>
      <c r="AO64" s="101">
        <v>1405</v>
      </c>
      <c r="AP64" s="102">
        <v>1405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1405</v>
      </c>
      <c r="AO65" s="87">
        <v>1405</v>
      </c>
      <c r="AP65" s="88">
        <v>1405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1405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1405</v>
      </c>
      <c r="AO66" s="94">
        <v>1405</v>
      </c>
      <c r="AP66" s="95">
        <v>1405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1405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1405</v>
      </c>
      <c r="AO67" s="94">
        <v>1405</v>
      </c>
      <c r="AP67" s="95">
        <v>1405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1405</v>
      </c>
      <c r="AO68" s="101">
        <v>1405</v>
      </c>
      <c r="AP68" s="102">
        <v>1405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1405</v>
      </c>
      <c r="AO69" s="87">
        <v>1405</v>
      </c>
      <c r="AP69" s="88">
        <v>1405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1405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1405</v>
      </c>
      <c r="AO70" s="94">
        <v>1405</v>
      </c>
      <c r="AP70" s="95">
        <v>1405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1405</v>
      </c>
      <c r="AO71" s="94">
        <v>1405</v>
      </c>
      <c r="AP71" s="95">
        <v>1405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1405</v>
      </c>
      <c r="AO72" s="101">
        <v>1405</v>
      </c>
      <c r="AP72" s="102">
        <v>1405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1405</v>
      </c>
      <c r="AO73" s="87">
        <v>1405</v>
      </c>
      <c r="AP73" s="88">
        <v>1405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1405</v>
      </c>
      <c r="AO74" s="94">
        <v>1405</v>
      </c>
      <c r="AP74" s="95">
        <v>1405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1405</v>
      </c>
      <c r="AO75" s="94">
        <v>1405</v>
      </c>
      <c r="AP75" s="95">
        <v>1405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1405</v>
      </c>
      <c r="AO76" s="101">
        <v>1405</v>
      </c>
      <c r="AP76" s="102">
        <v>1405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1405</v>
      </c>
      <c r="AO77" s="87">
        <v>1405</v>
      </c>
      <c r="AP77" s="88">
        <v>1405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1405</v>
      </c>
      <c r="AO78" s="94">
        <v>1405</v>
      </c>
      <c r="AP78" s="95">
        <v>1405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1405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1405</v>
      </c>
      <c r="AO79" s="94">
        <v>1405</v>
      </c>
      <c r="AP79" s="95">
        <v>1405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1405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1405</v>
      </c>
      <c r="AO80" s="101">
        <v>1405</v>
      </c>
      <c r="AP80" s="102">
        <v>1405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1405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1405</v>
      </c>
      <c r="AO81" s="87">
        <v>1405</v>
      </c>
      <c r="AP81" s="88">
        <v>1405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1405</v>
      </c>
      <c r="AO82" s="94">
        <v>1405</v>
      </c>
      <c r="AP82" s="95">
        <v>1405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1405</v>
      </c>
      <c r="AO83" s="94">
        <v>1405</v>
      </c>
      <c r="AP83" s="95">
        <v>1405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1405</v>
      </c>
      <c r="AO84" s="101">
        <v>1405</v>
      </c>
      <c r="AP84" s="102">
        <v>1405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1405</v>
      </c>
      <c r="AO85" s="87">
        <v>1405</v>
      </c>
      <c r="AP85" s="88">
        <v>1405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1405</v>
      </c>
      <c r="AO86" s="94">
        <v>1405</v>
      </c>
      <c r="AP86" s="95">
        <v>1405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1405</v>
      </c>
      <c r="AO87" s="94">
        <v>1405</v>
      </c>
      <c r="AP87" s="95">
        <v>1405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1405</v>
      </c>
      <c r="AO88" s="101">
        <v>1405</v>
      </c>
      <c r="AP88" s="102">
        <v>1405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1405</v>
      </c>
      <c r="AO89" s="87">
        <v>1405</v>
      </c>
      <c r="AP89" s="88">
        <v>1405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1405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1405</v>
      </c>
      <c r="AO90" s="94">
        <v>1405</v>
      </c>
      <c r="AP90" s="95">
        <v>1405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1405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1405</v>
      </c>
      <c r="AO91" s="94">
        <v>1405</v>
      </c>
      <c r="AP91" s="95">
        <v>1405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1405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1405</v>
      </c>
      <c r="AO92" s="101">
        <v>1405</v>
      </c>
      <c r="AP92" s="102">
        <v>1405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1405</v>
      </c>
      <c r="AO93" s="87">
        <v>1405</v>
      </c>
      <c r="AP93" s="88">
        <v>1405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1405</v>
      </c>
      <c r="AO94" s="94">
        <v>1405</v>
      </c>
      <c r="AP94" s="95">
        <v>1405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1405</v>
      </c>
      <c r="AO95" s="94">
        <v>1405</v>
      </c>
      <c r="AP95" s="95">
        <v>1405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1405</v>
      </c>
      <c r="AO96" s="101">
        <v>1405</v>
      </c>
      <c r="AP96" s="102">
        <v>1405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1405</v>
      </c>
      <c r="AO97" s="171">
        <v>1405</v>
      </c>
      <c r="AP97" s="172">
        <v>1405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1405</v>
      </c>
      <c r="AO98" s="94">
        <v>1405</v>
      </c>
      <c r="AP98" s="95">
        <v>1405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1405</v>
      </c>
      <c r="AO99" s="94">
        <v>1405</v>
      </c>
      <c r="AP99" s="95">
        <v>1405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1405</v>
      </c>
      <c r="AO100" s="101">
        <v>1405</v>
      </c>
      <c r="AP100" s="102">
        <v>1405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1405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1405</v>
      </c>
      <c r="AO101" s="87">
        <v>1405</v>
      </c>
      <c r="AP101" s="88">
        <v>1405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1405</v>
      </c>
      <c r="AO102" s="94">
        <v>1405</v>
      </c>
      <c r="AP102" s="95">
        <v>1405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1405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1405</v>
      </c>
      <c r="AO103" s="94">
        <v>1405</v>
      </c>
      <c r="AP103" s="95">
        <v>1405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1405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1405</v>
      </c>
      <c r="AO104" s="101">
        <v>1405</v>
      </c>
      <c r="AP104" s="102">
        <v>1405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1405</v>
      </c>
      <c r="AO105" s="181">
        <v>1405</v>
      </c>
      <c r="AP105" s="182">
        <v>1405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1405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1405</v>
      </c>
      <c r="AO106" s="94">
        <v>1405</v>
      </c>
      <c r="AP106" s="95">
        <v>1405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590</v>
      </c>
      <c r="AN107" s="94">
        <v>1405</v>
      </c>
      <c r="AO107" s="94">
        <v>1405</v>
      </c>
      <c r="AP107" s="95">
        <v>1405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1405</v>
      </c>
      <c r="AO108" s="101">
        <v>1405</v>
      </c>
      <c r="AP108" s="102">
        <v>1405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1405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16.3215</v>
      </c>
      <c r="T109" s="116">
        <f t="shared" si="1"/>
        <v>1.89375</v>
      </c>
      <c r="U109" s="116">
        <f>SUM(U13:U108)/4000</f>
        <v>0</v>
      </c>
      <c r="V109" s="116">
        <f t="shared" si="1"/>
        <v>0</v>
      </c>
      <c r="W109" s="116">
        <f t="shared" si="1"/>
        <v>18.21525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12.42225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13.62225</v>
      </c>
      <c r="AN109" s="117">
        <f t="shared" si="1"/>
        <v>31.8375</v>
      </c>
      <c r="AO109" s="117">
        <f t="shared" si="1"/>
        <v>31.8375</v>
      </c>
      <c r="AP109" s="117">
        <f t="shared" si="1"/>
        <v>31.8375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31.8375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1405</v>
      </c>
      <c r="AO110" s="15">
        <f t="shared" si="3"/>
        <v>1405</v>
      </c>
      <c r="AP110" s="15">
        <f t="shared" si="3"/>
        <v>1405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1405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597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597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443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2022-03-29T07:11:10Z</dcterms:modified>
  <cp:category/>
  <cp:version/>
  <cp:contentType/>
  <cp:contentStatus/>
</cp:coreProperties>
</file>