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<sst xmlns="http://schemas.openxmlformats.org/spreadsheetml/2006/main" count="51" uniqueCount="51">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</sst>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61">
      <selection activeCell="P10" sqref="P10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44871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2" t="s">
        <v>46</v>
      </c>
      <c r="D3" s="23" t="s">
        <v>2</v>
      </c>
      <c r="E3" s="24">
        <v>0.003472222222222222</v>
      </c>
      <c r="F3" s="71">
        <v>44872</v>
      </c>
      <c r="G3" s="72"/>
      <c r="H3" s="25" t="s">
        <v>48</v>
      </c>
      <c r="I3" s="26">
        <v>3.5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12.09312</v>
      </c>
      <c r="L6" s="45">
        <v>500</v>
      </c>
      <c r="M6" s="46">
        <v>-546.977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12.09312</v>
      </c>
      <c r="L7" s="45">
        <v>475</v>
      </c>
      <c r="M7" s="46">
        <v>-521.977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12.09312</v>
      </c>
      <c r="L8" s="45">
        <v>460</v>
      </c>
      <c r="M8" s="46">
        <v>-506.977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12.09312</v>
      </c>
      <c r="L9" s="45">
        <v>450</v>
      </c>
      <c r="M9" s="46">
        <v>-496.977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12.09312</v>
      </c>
      <c r="L10" s="52">
        <v>430</v>
      </c>
      <c r="M10" s="53">
        <v>-476.977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12.09312</v>
      </c>
      <c r="L11" s="45">
        <v>420</v>
      </c>
      <c r="M11" s="46">
        <v>-466.977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12.09312</v>
      </c>
      <c r="L12" s="45">
        <v>410</v>
      </c>
      <c r="M12" s="46">
        <v>-456.977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12.09312</v>
      </c>
      <c r="L13" s="57">
        <v>390</v>
      </c>
      <c r="M13" s="58">
        <v>-436.977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12.09312</v>
      </c>
      <c r="L14" s="45">
        <v>380</v>
      </c>
      <c r="M14" s="46">
        <v>-426.977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12.09312</v>
      </c>
      <c r="L15" s="45">
        <v>370</v>
      </c>
      <c r="M15" s="46">
        <v>-416.977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12.09312</v>
      </c>
      <c r="L16" s="45">
        <v>370</v>
      </c>
      <c r="M16" s="46">
        <v>-416.977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12.09312</v>
      </c>
      <c r="L17" s="45">
        <v>360</v>
      </c>
      <c r="M17" s="46">
        <v>-406.977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12.09312</v>
      </c>
      <c r="L18" s="52">
        <v>355</v>
      </c>
      <c r="M18" s="53">
        <v>-401.977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12.09312</v>
      </c>
      <c r="L19" s="45">
        <v>345</v>
      </c>
      <c r="M19" s="46">
        <v>-391.977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12.09312</v>
      </c>
      <c r="L20" s="45">
        <v>340</v>
      </c>
      <c r="M20" s="46">
        <v>-386.977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12.09312</v>
      </c>
      <c r="L21" s="57">
        <v>335</v>
      </c>
      <c r="M21" s="58">
        <v>-381.977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12.09312</v>
      </c>
      <c r="L22" s="45">
        <v>330</v>
      </c>
      <c r="M22" s="46">
        <v>-376.977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12.09312</v>
      </c>
      <c r="L23" s="45">
        <v>325</v>
      </c>
      <c r="M23" s="46">
        <v>-371.977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12.09312</v>
      </c>
      <c r="L24" s="45">
        <v>320</v>
      </c>
      <c r="M24" s="46">
        <v>-366.977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12.09312</v>
      </c>
      <c r="L25" s="45">
        <v>315</v>
      </c>
      <c r="M25" s="46">
        <v>-361.977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12.09312</v>
      </c>
      <c r="L26" s="52">
        <v>310</v>
      </c>
      <c r="M26" s="53">
        <v>-356.977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12.09312</v>
      </c>
      <c r="L27" s="45">
        <v>305</v>
      </c>
      <c r="M27" s="46">
        <v>-351.977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12.09312</v>
      </c>
      <c r="L28" s="45">
        <v>305</v>
      </c>
      <c r="M28" s="46">
        <v>-351.977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12.09312</v>
      </c>
      <c r="L29" s="57">
        <v>280</v>
      </c>
      <c r="M29" s="58">
        <v>-326.977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12.09312</v>
      </c>
      <c r="L30" s="45">
        <v>275</v>
      </c>
      <c r="M30" s="46">
        <v>-321.977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12.09312</v>
      </c>
      <c r="L31" s="45">
        <v>300</v>
      </c>
      <c r="M31" s="46">
        <v>-346.977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12.09312</v>
      </c>
      <c r="L32" s="45">
        <v>320</v>
      </c>
      <c r="M32" s="46">
        <v>-366.977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12.09312</v>
      </c>
      <c r="L33" s="45">
        <v>340</v>
      </c>
      <c r="M33" s="46">
        <v>-386.977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12.09312</v>
      </c>
      <c r="L34" s="52">
        <v>390</v>
      </c>
      <c r="M34" s="53">
        <v>-436.977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12.09312</v>
      </c>
      <c r="L35" s="45">
        <v>410</v>
      </c>
      <c r="M35" s="46">
        <v>-456.977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12.09312</v>
      </c>
      <c r="L36" s="45">
        <v>420</v>
      </c>
      <c r="M36" s="46">
        <v>-466.977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12.09312</v>
      </c>
      <c r="L37" s="57">
        <v>425</v>
      </c>
      <c r="M37" s="58">
        <v>-471.977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12.09312</v>
      </c>
      <c r="L38" s="45">
        <v>430</v>
      </c>
      <c r="M38" s="46">
        <v>-476.977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12.09312</v>
      </c>
      <c r="L39" s="45">
        <v>435</v>
      </c>
      <c r="M39" s="46">
        <v>-481.977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12.09312</v>
      </c>
      <c r="L40" s="45">
        <v>440</v>
      </c>
      <c r="M40" s="46">
        <v>-486.977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12.09312</v>
      </c>
      <c r="L41" s="45">
        <v>445</v>
      </c>
      <c r="M41" s="46">
        <v>-491.977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12.09312</v>
      </c>
      <c r="L42" s="52">
        <v>445</v>
      </c>
      <c r="M42" s="53">
        <v>-491.977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12.09312</v>
      </c>
      <c r="L43" s="45">
        <v>455</v>
      </c>
      <c r="M43" s="46">
        <v>-501.977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12.09312</v>
      </c>
      <c r="L44" s="45">
        <v>455</v>
      </c>
      <c r="M44" s="46">
        <v>-501.977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12.09312</v>
      </c>
      <c r="L45" s="57">
        <v>465</v>
      </c>
      <c r="M45" s="58">
        <v>-511.977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12.09312</v>
      </c>
      <c r="L46" s="45">
        <v>480</v>
      </c>
      <c r="M46" s="46">
        <v>-526.977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12.09312</v>
      </c>
      <c r="L47" s="45">
        <v>485</v>
      </c>
      <c r="M47" s="46">
        <v>-531.977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12.09312</v>
      </c>
      <c r="L48" s="45">
        <v>539.985</v>
      </c>
      <c r="M48" s="46">
        <v>-586.962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19.64163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12.09312</v>
      </c>
      <c r="L49" s="45">
        <v>539.985</v>
      </c>
      <c r="M49" s="46">
        <v>-606.604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19.64163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12.09312</v>
      </c>
      <c r="L50" s="52">
        <v>539.985</v>
      </c>
      <c r="M50" s="53">
        <v>-606.604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44.88408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12.09312</v>
      </c>
      <c r="L51" s="45">
        <v>539.985</v>
      </c>
      <c r="M51" s="46">
        <v>-631.846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70.13622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12.09312</v>
      </c>
      <c r="L52" s="45">
        <v>539.985</v>
      </c>
      <c r="M52" s="46">
        <v>-657.098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85.09758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12.09312</v>
      </c>
      <c r="L53" s="45">
        <v>539.985</v>
      </c>
      <c r="M53" s="46">
        <v>-672.06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100.05893999999999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12.09312</v>
      </c>
      <c r="L54" s="45">
        <v>539.985</v>
      </c>
      <c r="M54" s="46">
        <v>-687.021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119.69087999999999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12.09312</v>
      </c>
      <c r="L55" s="45">
        <v>539.985</v>
      </c>
      <c r="M55" s="46">
        <v>-706.653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129.98166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12.09312</v>
      </c>
      <c r="L56" s="45">
        <v>539.985</v>
      </c>
      <c r="M56" s="46">
        <v>-716.944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134.65224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12.09312</v>
      </c>
      <c r="L57" s="45">
        <v>539.985</v>
      </c>
      <c r="M57" s="46">
        <v>-721.614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100.05894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12.09312</v>
      </c>
      <c r="L58" s="52">
        <v>539.985</v>
      </c>
      <c r="M58" s="53">
        <v>-687.021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85.09758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12.09312</v>
      </c>
      <c r="L59" s="45">
        <v>539.985</v>
      </c>
      <c r="M59" s="46">
        <v>-672.06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85.09758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12.09312</v>
      </c>
      <c r="L60" s="45">
        <v>539.985</v>
      </c>
      <c r="M60" s="46">
        <v>-672.06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74.8068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12.09312</v>
      </c>
      <c r="L61" s="57">
        <v>539.985</v>
      </c>
      <c r="M61" s="58">
        <v>-661.769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59.845439999999996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12.09312</v>
      </c>
      <c r="L62" s="45">
        <v>539.985</v>
      </c>
      <c r="M62" s="46">
        <v>-646.808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59.845439999999996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12.09312</v>
      </c>
      <c r="L63" s="45">
        <v>539.985</v>
      </c>
      <c r="M63" s="46">
        <v>-646.808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59.845439999999996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12.09312</v>
      </c>
      <c r="L64" s="45">
        <v>539.985</v>
      </c>
      <c r="M64" s="46">
        <v>-646.808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59.845439999999996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12.09312</v>
      </c>
      <c r="L65" s="45">
        <v>539.985</v>
      </c>
      <c r="M65" s="46">
        <v>-646.808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40.213499999999996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12.09312</v>
      </c>
      <c r="L66" s="52">
        <v>539.985</v>
      </c>
      <c r="M66" s="53">
        <v>-627.176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29.922719999999998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12.09312</v>
      </c>
      <c r="L67" s="45">
        <v>539.985</v>
      </c>
      <c r="M67" s="46">
        <v>-616.885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12.09312</v>
      </c>
      <c r="L68" s="45">
        <v>539.985</v>
      </c>
      <c r="M68" s="46">
        <v>-586.962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12.09312</v>
      </c>
      <c r="L69" s="57">
        <v>539.985</v>
      </c>
      <c r="M69" s="58">
        <v>-586.962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12.55824</v>
      </c>
      <c r="L70" s="45">
        <v>539.985</v>
      </c>
      <c r="M70" s="46">
        <v>-587.427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12.55824</v>
      </c>
      <c r="L71" s="45">
        <v>539.985</v>
      </c>
      <c r="M71" s="46">
        <v>-587.427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29.922719999999998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12.55824</v>
      </c>
      <c r="L72" s="45">
        <v>539.985</v>
      </c>
      <c r="M72" s="46">
        <v>-617.35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74.8068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12.55824</v>
      </c>
      <c r="L73" s="45">
        <v>539.985</v>
      </c>
      <c r="M73" s="46">
        <v>-662.234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133.722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12.55824</v>
      </c>
      <c r="L74" s="52">
        <v>539.985</v>
      </c>
      <c r="M74" s="53">
        <v>-721.149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180.47625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12.55824</v>
      </c>
      <c r="L75" s="45">
        <v>539.985</v>
      </c>
      <c r="M75" s="46">
        <v>-767.903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246.86244000000002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12.55824</v>
      </c>
      <c r="L76" s="45">
        <v>539.985</v>
      </c>
      <c r="M76" s="46">
        <v>-834.29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267.43431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12.55824</v>
      </c>
      <c r="L77" s="57">
        <v>539.985</v>
      </c>
      <c r="M77" s="58">
        <v>-854.862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257.15322000000003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12.55824</v>
      </c>
      <c r="L78" s="45">
        <v>539.985</v>
      </c>
      <c r="M78" s="46">
        <v>-844.58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246.86244000000002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12.55824</v>
      </c>
      <c r="L79" s="45">
        <v>539.985</v>
      </c>
      <c r="M79" s="46">
        <v>-834.29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236.58135000000001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12.55824</v>
      </c>
      <c r="L80" s="45">
        <v>539.985</v>
      </c>
      <c r="M80" s="46">
        <v>-824.009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236.58135000000001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12.55824</v>
      </c>
      <c r="L81" s="45">
        <v>539.985</v>
      </c>
      <c r="M81" s="46">
        <v>-824.009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216.93972000000002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12.55824</v>
      </c>
      <c r="L82" s="52">
        <v>539.985</v>
      </c>
      <c r="M82" s="53">
        <v>-804.367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206.65863000000002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12.55824</v>
      </c>
      <c r="L83" s="45">
        <v>539.985</v>
      </c>
      <c r="M83" s="46">
        <v>-794.086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187.01700000000002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12.55824</v>
      </c>
      <c r="L84" s="45">
        <v>539.985</v>
      </c>
      <c r="M84" s="46">
        <v>-774.444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187.01700000000002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12.55824</v>
      </c>
      <c r="L85" s="57">
        <v>539.985</v>
      </c>
      <c r="M85" s="58">
        <v>-774.444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179.53632000000002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12.55824</v>
      </c>
      <c r="L86" s="45">
        <v>539.985</v>
      </c>
      <c r="M86" s="46">
        <v>-766.964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170.18547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12.55824</v>
      </c>
      <c r="L87" s="45">
        <v>539.985</v>
      </c>
      <c r="M87" s="46">
        <v>-757.613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164.57496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12.55824</v>
      </c>
      <c r="L88" s="45">
        <v>500</v>
      </c>
      <c r="M88" s="46">
        <v>-712.017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159.90438000000003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12.55824</v>
      </c>
      <c r="L89" s="45">
        <v>500</v>
      </c>
      <c r="M89" s="46">
        <v>-707.347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140.26275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12.55824</v>
      </c>
      <c r="L90" s="52">
        <v>500</v>
      </c>
      <c r="M90" s="53">
        <v>-687.705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134.65224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12.55824</v>
      </c>
      <c r="L91" s="45">
        <v>500</v>
      </c>
      <c r="M91" s="46">
        <v>-682.094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129.98166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12.55824</v>
      </c>
      <c r="L92" s="45">
        <v>500</v>
      </c>
      <c r="M92" s="46">
        <v>-677.424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119.69088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12.55824</v>
      </c>
      <c r="L93" s="57">
        <v>500</v>
      </c>
      <c r="M93" s="58">
        <v>-667.133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95.37867000000001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12.55824</v>
      </c>
      <c r="L94" s="45">
        <v>500</v>
      </c>
      <c r="M94" s="46">
        <v>-642.821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74.80680000000001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12.55824</v>
      </c>
      <c r="L95" s="45">
        <v>500</v>
      </c>
      <c r="M95" s="46">
        <v>-622.249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55.17486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12.55824</v>
      </c>
      <c r="L96" s="45">
        <v>500</v>
      </c>
      <c r="M96" s="46">
        <v>-602.617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40.2135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12.55824</v>
      </c>
      <c r="L97" s="45">
        <v>500</v>
      </c>
      <c r="M97" s="46">
        <v>-587.656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19.641630000000003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12.55824</v>
      </c>
      <c r="L98" s="52">
        <v>500</v>
      </c>
      <c r="M98" s="53">
        <v>-567.084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12.55824</v>
      </c>
      <c r="L99" s="45">
        <v>500</v>
      </c>
      <c r="M99" s="46">
        <v>-547.442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12.55824</v>
      </c>
      <c r="L100" s="45">
        <v>500</v>
      </c>
      <c r="M100" s="46">
        <v>-547.442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12.55824</v>
      </c>
      <c r="L101" s="61">
        <v>480</v>
      </c>
      <c r="M101" s="46">
        <v>-527.442</v>
      </c>
    </row>
    <row r="102" spans="1:13" ht="69" thickBot="1" thickTop="1">
      <c r="A102" s="75" t="s">
        <v>19</v>
      </c>
      <c r="B102" s="76"/>
      <c r="C102" s="31">
        <v>0</v>
      </c>
      <c r="D102" s="31">
        <v>0</v>
      </c>
      <c r="E102" s="31">
        <v>1.392601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0.293956</v>
      </c>
      <c r="L102" s="31">
        <v>11.2186</v>
      </c>
      <c r="M102" s="32">
        <v>-13.742372</v>
      </c>
    </row>
    <row r="103" spans="1:13" ht="16.5" thickTop="1">
      <c r="A103" s="74" t="s">
        <v>20</v>
      </c>
      <c r="B103" s="74"/>
      <c r="C103" s="33">
        <v>0</v>
      </c>
      <c r="D103" s="34">
        <v>0</v>
      </c>
      <c r="E103" s="34">
        <v>267.43431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12.55824</v>
      </c>
      <c r="L103" s="34">
        <v>539.985</v>
      </c>
      <c r="M103" s="36">
        <v>-321.977</v>
      </c>
    </row>
    <row r="104" spans="1:13" ht="16.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12.09312</v>
      </c>
      <c r="L104" s="38">
        <v>275</v>
      </c>
      <c r="M104" s="40">
        <v>-854.862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2022-11-06T18:47:06Z</dcterms:modified>
  <cp:category/>
  <cp:version/>
  <cp:contentType/>
  <cp:contentStatus/>
</cp:coreProperties>
</file>