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<sst xmlns="http://schemas.openxmlformats.org/spreadsheetml/2006/main" count="51" uniqueCount="51">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</sst>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" thickBot="1" thickTop="1">
      <c r="A2" s="78" t="s">
        <v>47</v>
      </c>
      <c r="B2" s="79"/>
      <c r="C2" s="79"/>
      <c r="D2" s="79"/>
      <c r="E2" s="79"/>
      <c r="F2" s="80"/>
      <c r="G2" s="68">
        <v>44879</v>
      </c>
      <c r="H2" s="69"/>
      <c r="I2" s="21"/>
      <c r="J2" s="21"/>
      <c r="K2" s="21"/>
      <c r="L2" s="77"/>
      <c r="M2" s="77"/>
    </row>
    <row r="3" spans="1:13" ht="15.75" thickBot="1" thickTop="1">
      <c r="A3" s="75" t="s">
        <v>1</v>
      </c>
      <c r="B3" s="76"/>
      <c r="C3" s="22" t="s">
        <v>46</v>
      </c>
      <c r="D3" s="23" t="s">
        <v>2</v>
      </c>
      <c r="E3" s="24">
        <v>0.003472222222222222</v>
      </c>
      <c r="F3" s="68">
        <v>44880</v>
      </c>
      <c r="G3" s="69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13.023359999999998</v>
      </c>
      <c r="L6" s="45">
        <v>400</v>
      </c>
      <c r="M6" s="46">
        <v>-447.907</v>
      </c>
    </row>
    <row r="7" spans="1:13" ht="1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13.023359999999998</v>
      </c>
      <c r="L7" s="45">
        <v>370</v>
      </c>
      <c r="M7" s="46">
        <v>-417.907</v>
      </c>
    </row>
    <row r="8" spans="1:13" ht="1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13.023359999999998</v>
      </c>
      <c r="L8" s="45">
        <v>360</v>
      </c>
      <c r="M8" s="46">
        <v>-407.907</v>
      </c>
    </row>
    <row r="9" spans="1:13" ht="1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13.023359999999998</v>
      </c>
      <c r="L9" s="45">
        <v>340</v>
      </c>
      <c r="M9" s="46">
        <v>-387.907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13.023359999999998</v>
      </c>
      <c r="L10" s="52">
        <v>300</v>
      </c>
      <c r="M10" s="53">
        <v>-347.907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13.023359999999998</v>
      </c>
      <c r="L11" s="45">
        <v>290</v>
      </c>
      <c r="M11" s="46">
        <v>-337.907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13.023359999999998</v>
      </c>
      <c r="L12" s="45">
        <v>270</v>
      </c>
      <c r="M12" s="46">
        <v>-317.907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13.023359999999998</v>
      </c>
      <c r="L13" s="57">
        <v>250</v>
      </c>
      <c r="M13" s="58">
        <v>-297.907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13.023359999999998</v>
      </c>
      <c r="L14" s="45">
        <v>250</v>
      </c>
      <c r="M14" s="46">
        <v>-297.907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13.023359999999998</v>
      </c>
      <c r="L15" s="45">
        <v>250</v>
      </c>
      <c r="M15" s="46">
        <v>-297.907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13.023359999999998</v>
      </c>
      <c r="L16" s="45">
        <v>250</v>
      </c>
      <c r="M16" s="46">
        <v>-297.907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13.023359999999998</v>
      </c>
      <c r="L17" s="45">
        <v>250</v>
      </c>
      <c r="M17" s="46">
        <v>-297.907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13.023359999999998</v>
      </c>
      <c r="L18" s="52">
        <v>250</v>
      </c>
      <c r="M18" s="53">
        <v>-297.907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13.023359999999998</v>
      </c>
      <c r="L19" s="45">
        <v>250</v>
      </c>
      <c r="M19" s="46">
        <v>-297.907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13.023359999999998</v>
      </c>
      <c r="L20" s="45">
        <v>250</v>
      </c>
      <c r="M20" s="46">
        <v>-297.907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13.023359999999998</v>
      </c>
      <c r="L21" s="57">
        <v>250</v>
      </c>
      <c r="M21" s="58">
        <v>-297.907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10.232639999999998</v>
      </c>
      <c r="L22" s="45">
        <v>250</v>
      </c>
      <c r="M22" s="46">
        <v>-295.117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10.232639999999998</v>
      </c>
      <c r="L23" s="45">
        <v>250</v>
      </c>
      <c r="M23" s="46">
        <v>-295.117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10.232639999999998</v>
      </c>
      <c r="L24" s="45">
        <v>250</v>
      </c>
      <c r="M24" s="46">
        <v>-295.117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10.232639999999998</v>
      </c>
      <c r="L25" s="45">
        <v>250</v>
      </c>
      <c r="M25" s="46">
        <v>-295.117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10.232639999999998</v>
      </c>
      <c r="L26" s="52">
        <v>250</v>
      </c>
      <c r="M26" s="53">
        <v>-295.117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10.232639999999998</v>
      </c>
      <c r="L27" s="45">
        <v>250</v>
      </c>
      <c r="M27" s="46">
        <v>-295.117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10.232639999999998</v>
      </c>
      <c r="L28" s="45">
        <v>250</v>
      </c>
      <c r="M28" s="46">
        <v>-295.117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10.232639999999998</v>
      </c>
      <c r="L29" s="57">
        <v>250</v>
      </c>
      <c r="M29" s="58">
        <v>-295.117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10.232639999999998</v>
      </c>
      <c r="L30" s="45">
        <v>250</v>
      </c>
      <c r="M30" s="46">
        <v>-295.117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10.232639999999998</v>
      </c>
      <c r="L31" s="45">
        <v>280</v>
      </c>
      <c r="M31" s="46">
        <v>-325.117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10.232639999999998</v>
      </c>
      <c r="L32" s="45">
        <v>320</v>
      </c>
      <c r="M32" s="46">
        <v>-365.117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10.232639999999998</v>
      </c>
      <c r="L33" s="45">
        <v>355</v>
      </c>
      <c r="M33" s="46">
        <v>-400.117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10.232639999999998</v>
      </c>
      <c r="L34" s="52">
        <v>385</v>
      </c>
      <c r="M34" s="53">
        <v>-430.117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10.232639999999998</v>
      </c>
      <c r="L35" s="45">
        <v>415</v>
      </c>
      <c r="M35" s="46">
        <v>-460.117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10.232639999999998</v>
      </c>
      <c r="L36" s="45">
        <v>445</v>
      </c>
      <c r="M36" s="46">
        <v>-490.117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10.232639999999998</v>
      </c>
      <c r="L37" s="57">
        <v>465</v>
      </c>
      <c r="M37" s="58">
        <v>-510.117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10.232639999999998</v>
      </c>
      <c r="L38" s="45">
        <v>500</v>
      </c>
      <c r="M38" s="46">
        <v>-545.117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10.232639999999998</v>
      </c>
      <c r="L39" s="45">
        <v>539.985</v>
      </c>
      <c r="M39" s="46">
        <v>-585.102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10.232639999999998</v>
      </c>
      <c r="L40" s="45">
        <v>539.985</v>
      </c>
      <c r="M40" s="46">
        <v>-585.102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10.232639999999998</v>
      </c>
      <c r="L41" s="45">
        <v>539.985</v>
      </c>
      <c r="M41" s="46">
        <v>-585.102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50.36861999999999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10.232639999999998</v>
      </c>
      <c r="L42" s="52">
        <v>539.985</v>
      </c>
      <c r="M42" s="53">
        <v>-634.986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65.29122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10.232639999999998</v>
      </c>
      <c r="L43" s="45">
        <v>539.985</v>
      </c>
      <c r="M43" s="46">
        <v>-649.908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90.47552999999999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10.232639999999998</v>
      </c>
      <c r="L44" s="45">
        <v>539.985</v>
      </c>
      <c r="M44" s="46">
        <v>-675.093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115.65983999999999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10.232639999999998</v>
      </c>
      <c r="L45" s="57">
        <v>539.985</v>
      </c>
      <c r="M45" s="58">
        <v>-700.277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124.99131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10.232639999999998</v>
      </c>
      <c r="L46" s="45">
        <v>539.985</v>
      </c>
      <c r="M46" s="46">
        <v>-709.608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150.17562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10.232639999999998</v>
      </c>
      <c r="L47" s="45">
        <v>539.985</v>
      </c>
      <c r="M47" s="46">
        <v>-734.793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184.68171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10.232639999999998</v>
      </c>
      <c r="L48" s="45">
        <v>539.985</v>
      </c>
      <c r="M48" s="46">
        <v>-769.299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209.86602000000002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10.232639999999998</v>
      </c>
      <c r="L49" s="45">
        <v>539.985</v>
      </c>
      <c r="M49" s="46">
        <v>-794.483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214.52691000000002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10.232639999999998</v>
      </c>
      <c r="L50" s="52">
        <v>539.985</v>
      </c>
      <c r="M50" s="53">
        <v>-799.144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244.38180000000003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10.232639999999998</v>
      </c>
      <c r="L51" s="45">
        <v>539.985</v>
      </c>
      <c r="M51" s="46">
        <v>-828.999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245.32173000000003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10.232639999999998</v>
      </c>
      <c r="L52" s="45">
        <v>539.985</v>
      </c>
      <c r="M52" s="46">
        <v>-829.939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260.24433000000005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10.232639999999998</v>
      </c>
      <c r="L53" s="45">
        <v>539.985</v>
      </c>
      <c r="M53" s="46">
        <v>-844.861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254.64351000000005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10.232639999999998</v>
      </c>
      <c r="L54" s="45">
        <v>539.985</v>
      </c>
      <c r="M54" s="46">
        <v>-839.261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254.64351000000005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10.232639999999998</v>
      </c>
      <c r="L55" s="45">
        <v>539.985</v>
      </c>
      <c r="M55" s="46">
        <v>-839.261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264.90522000000004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10.232639999999998</v>
      </c>
      <c r="L56" s="45">
        <v>539.985</v>
      </c>
      <c r="M56" s="46">
        <v>-849.522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264.90522000000004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10.232639999999998</v>
      </c>
      <c r="L57" s="45">
        <v>539.985</v>
      </c>
      <c r="M57" s="46">
        <v>-849.522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239.72091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10.232639999999998</v>
      </c>
      <c r="L58" s="52">
        <v>539.985</v>
      </c>
      <c r="M58" s="53">
        <v>-824.338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214.53660000000002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10.232639999999998</v>
      </c>
      <c r="L59" s="45">
        <v>539.985</v>
      </c>
      <c r="M59" s="46">
        <v>-799.154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199.614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10.232639999999998</v>
      </c>
      <c r="L60" s="45">
        <v>539.985</v>
      </c>
      <c r="M60" s="46">
        <v>-784.231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190.28253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10.232639999999998</v>
      </c>
      <c r="L61" s="57">
        <v>539.985</v>
      </c>
      <c r="M61" s="58">
        <v>-774.9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169.75911000000002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10.232639999999998</v>
      </c>
      <c r="L62" s="45">
        <v>539.985</v>
      </c>
      <c r="M62" s="46">
        <v>-754.376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180.02082000000001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10.232639999999998</v>
      </c>
      <c r="L63" s="45">
        <v>539.985</v>
      </c>
      <c r="M63" s="46">
        <v>-764.638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180.02082000000001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10.232639999999998</v>
      </c>
      <c r="L64" s="45">
        <v>539.985</v>
      </c>
      <c r="M64" s="46">
        <v>-764.638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180.02082000000001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10.232639999999998</v>
      </c>
      <c r="L65" s="45">
        <v>539.985</v>
      </c>
      <c r="M65" s="46">
        <v>-764.638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180.02082000000001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10.232639999999998</v>
      </c>
      <c r="L66" s="52">
        <v>539.985</v>
      </c>
      <c r="M66" s="53">
        <v>-764.638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180.02082000000001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10.232639999999998</v>
      </c>
      <c r="L67" s="45">
        <v>539.985</v>
      </c>
      <c r="M67" s="46">
        <v>-764.638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175.35993000000002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10.232639999999998</v>
      </c>
      <c r="L68" s="45">
        <v>539.985</v>
      </c>
      <c r="M68" s="46">
        <v>-759.977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169.75911000000002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10.232639999999998</v>
      </c>
      <c r="L69" s="57">
        <v>539.985</v>
      </c>
      <c r="M69" s="58">
        <v>-754.376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190.28253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10.232639999999998</v>
      </c>
      <c r="L70" s="45">
        <v>539.985</v>
      </c>
      <c r="M70" s="46">
        <v>-774.9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209.87571000000003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10.232639999999998</v>
      </c>
      <c r="L71" s="45">
        <v>539.985</v>
      </c>
      <c r="M71" s="46">
        <v>-794.493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224.79831000000001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10.232639999999998</v>
      </c>
      <c r="L72" s="45">
        <v>539.985</v>
      </c>
      <c r="M72" s="46">
        <v>-809.415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275.16693000000004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10.232639999999998</v>
      </c>
      <c r="L73" s="45">
        <v>539.985</v>
      </c>
      <c r="M73" s="46">
        <v>-859.784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302.21172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10.232639999999998</v>
      </c>
      <c r="L74" s="52">
        <v>539.985</v>
      </c>
      <c r="M74" s="53">
        <v>-886.829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352.58034000000004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10.232639999999998</v>
      </c>
      <c r="L75" s="45">
        <v>539.985</v>
      </c>
      <c r="M75" s="46">
        <v>-937.197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352.58034000000004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10.232639999999998</v>
      </c>
      <c r="L76" s="45">
        <v>539.985</v>
      </c>
      <c r="M76" s="46">
        <v>-937.197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352.58034000000004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10.232639999999998</v>
      </c>
      <c r="L77" s="57">
        <v>539.985</v>
      </c>
      <c r="M77" s="58">
        <v>-937.197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302.21172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10.232639999999998</v>
      </c>
      <c r="L78" s="45">
        <v>539.985</v>
      </c>
      <c r="M78" s="46">
        <v>-886.829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302.21172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10.232639999999998</v>
      </c>
      <c r="L79" s="45">
        <v>539.985</v>
      </c>
      <c r="M79" s="46">
        <v>-886.829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302.21172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10.232639999999998</v>
      </c>
      <c r="L80" s="45">
        <v>539.985</v>
      </c>
      <c r="M80" s="46">
        <v>-886.829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266.7657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10.232639999999998</v>
      </c>
      <c r="L81" s="45">
        <v>539.985</v>
      </c>
      <c r="M81" s="46">
        <v>-851.383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262.10481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10.232639999999998</v>
      </c>
      <c r="L82" s="52">
        <v>539.985</v>
      </c>
      <c r="M82" s="53">
        <v>-846.722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226.65879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10.232639999999998</v>
      </c>
      <c r="L83" s="45">
        <v>539.985</v>
      </c>
      <c r="M83" s="46">
        <v>-811.276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201.47448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10.232639999999998</v>
      </c>
      <c r="L84" s="45">
        <v>539.985</v>
      </c>
      <c r="M84" s="46">
        <v>-786.092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201.47448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10.232639999999998</v>
      </c>
      <c r="L85" s="57">
        <v>539.985</v>
      </c>
      <c r="M85" s="58">
        <v>-786.092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175.35993000000002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10.232639999999998</v>
      </c>
      <c r="L86" s="45">
        <v>539.985</v>
      </c>
      <c r="M86" s="46">
        <v>-759.977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154.8462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10.232639999999998</v>
      </c>
      <c r="L87" s="45">
        <v>539.985</v>
      </c>
      <c r="M87" s="46">
        <v>-739.463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135.25302000000002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11.16288</v>
      </c>
      <c r="L88" s="45">
        <v>539.985</v>
      </c>
      <c r="M88" s="46">
        <v>-720.8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120.33042000000002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11.16288</v>
      </c>
      <c r="L89" s="45">
        <v>539.985</v>
      </c>
      <c r="M89" s="46">
        <v>-705.878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95.14611000000001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11.16288</v>
      </c>
      <c r="L90" s="52">
        <v>539.985</v>
      </c>
      <c r="M90" s="53">
        <v>-681.178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80.22351000000002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11.16288</v>
      </c>
      <c r="L91" s="45">
        <v>539.985</v>
      </c>
      <c r="M91" s="46">
        <v>-666.255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65.30091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11.16288</v>
      </c>
      <c r="L92" s="45">
        <v>520</v>
      </c>
      <c r="M92" s="46">
        <v>-631.348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44.77749000000001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11.16288</v>
      </c>
      <c r="L93" s="57">
        <v>520</v>
      </c>
      <c r="M93" s="58">
        <v>-610.824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11.16288</v>
      </c>
      <c r="L94" s="45">
        <v>520</v>
      </c>
      <c r="M94" s="46">
        <v>-566.047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11.16288</v>
      </c>
      <c r="L95" s="45">
        <v>510</v>
      </c>
      <c r="M95" s="46">
        <v>-556.047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11.16288</v>
      </c>
      <c r="L96" s="45">
        <v>490</v>
      </c>
      <c r="M96" s="46">
        <v>-536.047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11.16288</v>
      </c>
      <c r="L97" s="45">
        <v>485</v>
      </c>
      <c r="M97" s="46">
        <v>-531.047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11.16288</v>
      </c>
      <c r="L98" s="52">
        <v>465</v>
      </c>
      <c r="M98" s="53">
        <v>-511.047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11.16288</v>
      </c>
      <c r="L99" s="45">
        <v>440</v>
      </c>
      <c r="M99" s="46">
        <v>-486.047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11.16288</v>
      </c>
      <c r="L100" s="45">
        <v>420</v>
      </c>
      <c r="M100" s="46">
        <v>-466.047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11.16288</v>
      </c>
      <c r="L101" s="61">
        <v>390</v>
      </c>
      <c r="M101" s="46">
        <v>-436.047</v>
      </c>
    </row>
    <row r="102" spans="1:13" ht="66.75" thickBot="1" thickTop="1">
      <c r="A102" s="72" t="s">
        <v>19</v>
      </c>
      <c r="B102" s="73"/>
      <c r="C102" s="31">
        <v>0</v>
      </c>
      <c r="D102" s="31">
        <v>0</v>
      </c>
      <c r="E102" s="31">
        <v>2.612661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0.260002</v>
      </c>
      <c r="L102" s="31">
        <v>10.843551</v>
      </c>
      <c r="M102" s="32">
        <v>-14.547617</v>
      </c>
    </row>
    <row r="103" spans="1:13" ht="15.75" thickTop="1">
      <c r="A103" s="71" t="s">
        <v>20</v>
      </c>
      <c r="B103" s="71"/>
      <c r="C103" s="33">
        <v>0</v>
      </c>
      <c r="D103" s="34">
        <v>0</v>
      </c>
      <c r="E103" s="34">
        <v>352.58034000000004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13.023359999999998</v>
      </c>
      <c r="L103" s="34">
        <v>539.985</v>
      </c>
      <c r="M103" s="36">
        <v>-295.117</v>
      </c>
    </row>
    <row r="104" spans="1:13" ht="15.75" thickBot="1">
      <c r="A104" s="70" t="s">
        <v>21</v>
      </c>
      <c r="B104" s="7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10.232639999999998</v>
      </c>
      <c r="L104" s="38">
        <v>250</v>
      </c>
      <c r="M104" s="40">
        <v>-937.197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2022-11-14T19:23:38Z</dcterms:modified>
  <cp:category/>
  <cp:version/>
  <cp:contentType/>
  <cp:contentStatus/>
</cp:coreProperties>
</file>