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<sst xmlns="http://schemas.openxmlformats.org/spreadsheetml/2006/main" count="51" uniqueCount="51">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</sst>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94">
      <selection activeCell="F3" sqref="F3:G3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9.5" thickBot="1" thickTop="1">
      <c r="A2" s="81" t="s">
        <v>47</v>
      </c>
      <c r="B2" s="82"/>
      <c r="C2" s="82"/>
      <c r="D2" s="82"/>
      <c r="E2" s="82"/>
      <c r="F2" s="83"/>
      <c r="G2" s="71">
        <v>44880</v>
      </c>
      <c r="H2" s="72"/>
      <c r="I2" s="21"/>
      <c r="J2" s="21"/>
      <c r="K2" s="21"/>
      <c r="L2" s="80"/>
      <c r="M2" s="80"/>
    </row>
    <row r="3" spans="1:13" ht="16.5" thickBot="1" thickTop="1">
      <c r="A3" s="78" t="s">
        <v>1</v>
      </c>
      <c r="B3" s="79"/>
      <c r="C3" s="22" t="s">
        <v>46</v>
      </c>
      <c r="D3" s="23" t="s">
        <v>2</v>
      </c>
      <c r="E3" s="24">
        <v>0.003472222222222222</v>
      </c>
      <c r="F3" s="71">
        <v>44881</v>
      </c>
      <c r="G3" s="72"/>
      <c r="H3" s="25" t="s">
        <v>48</v>
      </c>
      <c r="I3" s="26">
        <v>3.74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9" t="s">
        <v>4</v>
      </c>
      <c r="B4" s="70"/>
      <c r="C4" s="66" t="s">
        <v>5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11.16288</v>
      </c>
      <c r="L6" s="45">
        <v>350</v>
      </c>
      <c r="M6" s="46">
        <v>-396.047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11.16288</v>
      </c>
      <c r="L7" s="45">
        <v>325</v>
      </c>
      <c r="M7" s="46">
        <v>-371.047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11.16288</v>
      </c>
      <c r="L8" s="45">
        <v>305</v>
      </c>
      <c r="M8" s="46">
        <v>-351.047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11.16288</v>
      </c>
      <c r="L9" s="45">
        <v>290</v>
      </c>
      <c r="M9" s="46">
        <v>-336.047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11.16288</v>
      </c>
      <c r="L10" s="52">
        <v>275</v>
      </c>
      <c r="M10" s="53">
        <v>-321.047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11.16288</v>
      </c>
      <c r="L11" s="45">
        <v>265</v>
      </c>
      <c r="M11" s="46">
        <v>-311.047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11.16288</v>
      </c>
      <c r="L12" s="45">
        <v>250</v>
      </c>
      <c r="M12" s="46">
        <v>-296.047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11.16288</v>
      </c>
      <c r="L13" s="57">
        <v>250</v>
      </c>
      <c r="M13" s="58">
        <v>-296.047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11.16288</v>
      </c>
      <c r="L14" s="45">
        <v>250</v>
      </c>
      <c r="M14" s="46">
        <v>-296.047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11.16288</v>
      </c>
      <c r="L15" s="45">
        <v>250</v>
      </c>
      <c r="M15" s="46">
        <v>-296.047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11.16288</v>
      </c>
      <c r="L16" s="45">
        <v>250</v>
      </c>
      <c r="M16" s="46">
        <v>-296.047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11.16288</v>
      </c>
      <c r="L17" s="45">
        <v>250</v>
      </c>
      <c r="M17" s="46">
        <v>-296.047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11.16288</v>
      </c>
      <c r="L18" s="52">
        <v>250</v>
      </c>
      <c r="M18" s="53">
        <v>-296.047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11.16288</v>
      </c>
      <c r="L19" s="45">
        <v>250</v>
      </c>
      <c r="M19" s="46">
        <v>-296.047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11.16288</v>
      </c>
      <c r="L20" s="45">
        <v>250</v>
      </c>
      <c r="M20" s="46">
        <v>-296.047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11.16288</v>
      </c>
      <c r="L21" s="57">
        <v>250</v>
      </c>
      <c r="M21" s="58">
        <v>-296.047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11.16288</v>
      </c>
      <c r="L22" s="45">
        <v>250</v>
      </c>
      <c r="M22" s="46">
        <v>-296.047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11.16288</v>
      </c>
      <c r="L23" s="45">
        <v>250</v>
      </c>
      <c r="M23" s="46">
        <v>-296.047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11.16288</v>
      </c>
      <c r="L24" s="45">
        <v>250</v>
      </c>
      <c r="M24" s="46">
        <v>-296.047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11.16288</v>
      </c>
      <c r="L25" s="45">
        <v>250</v>
      </c>
      <c r="M25" s="46">
        <v>-296.047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11.16288</v>
      </c>
      <c r="L26" s="52">
        <v>250</v>
      </c>
      <c r="M26" s="53">
        <v>-296.047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11.16288</v>
      </c>
      <c r="L27" s="45">
        <v>250</v>
      </c>
      <c r="M27" s="46">
        <v>-296.047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11.16288</v>
      </c>
      <c r="L28" s="45">
        <v>250</v>
      </c>
      <c r="M28" s="46">
        <v>-296.047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11.16288</v>
      </c>
      <c r="L29" s="57">
        <v>250</v>
      </c>
      <c r="M29" s="58">
        <v>-296.047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11.16288</v>
      </c>
      <c r="L30" s="45">
        <v>250</v>
      </c>
      <c r="M30" s="46">
        <v>-296.047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11.16288</v>
      </c>
      <c r="L31" s="45">
        <v>250</v>
      </c>
      <c r="M31" s="46">
        <v>-296.047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10.232639999999998</v>
      </c>
      <c r="L32" s="45">
        <v>285</v>
      </c>
      <c r="M32" s="46">
        <v>-330.117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10.232639999999998</v>
      </c>
      <c r="L33" s="45">
        <v>315</v>
      </c>
      <c r="M33" s="46">
        <v>-360.117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10.232639999999998</v>
      </c>
      <c r="L34" s="52">
        <v>350</v>
      </c>
      <c r="M34" s="53">
        <v>-395.117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10.232639999999998</v>
      </c>
      <c r="L35" s="45">
        <v>410</v>
      </c>
      <c r="M35" s="46">
        <v>-455.117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10.232639999999998</v>
      </c>
      <c r="L36" s="45">
        <v>440</v>
      </c>
      <c r="M36" s="46">
        <v>-485.117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10.232639999999998</v>
      </c>
      <c r="L37" s="57">
        <v>460</v>
      </c>
      <c r="M37" s="58">
        <v>-505.117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10.232639999999998</v>
      </c>
      <c r="L38" s="45">
        <v>475</v>
      </c>
      <c r="M38" s="46">
        <v>-520.117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10.232639999999998</v>
      </c>
      <c r="L39" s="45">
        <v>510</v>
      </c>
      <c r="M39" s="46">
        <v>-555.117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40.10691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10.232639999999998</v>
      </c>
      <c r="L40" s="45">
        <v>539.985</v>
      </c>
      <c r="M40" s="46">
        <v>-625.209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40.10691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10.232639999999998</v>
      </c>
      <c r="L41" s="45">
        <v>539.985</v>
      </c>
      <c r="M41" s="46">
        <v>-625.209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50.36861999999999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10.232639999999998</v>
      </c>
      <c r="L42" s="52">
        <v>539.985</v>
      </c>
      <c r="M42" s="53">
        <v>-634.986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69.9618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10.232639999999998</v>
      </c>
      <c r="L43" s="45">
        <v>539.985</v>
      </c>
      <c r="M43" s="46">
        <v>-654.579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80.21382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10.232639999999998</v>
      </c>
      <c r="L44" s="45">
        <v>539.985</v>
      </c>
      <c r="M44" s="46">
        <v>-664.831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115.65984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10.232639999999998</v>
      </c>
      <c r="L45" s="57">
        <v>539.985</v>
      </c>
      <c r="M45" s="58">
        <v>-700.277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90.47552999999999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10.232639999999998</v>
      </c>
      <c r="L46" s="45">
        <v>539.985</v>
      </c>
      <c r="M46" s="46">
        <v>-675.093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129.6522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10.232639999999998</v>
      </c>
      <c r="L47" s="45">
        <v>539.985</v>
      </c>
      <c r="M47" s="46">
        <v>-714.269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154.83651000000003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10.232639999999998</v>
      </c>
      <c r="L48" s="45">
        <v>539.985</v>
      </c>
      <c r="M48" s="46">
        <v>-739.454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175.35993000000002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10.232639999999998</v>
      </c>
      <c r="L49" s="45">
        <v>539.985</v>
      </c>
      <c r="M49" s="46">
        <v>-759.977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200.54424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10.232639999999998</v>
      </c>
      <c r="L50" s="52">
        <v>539.985</v>
      </c>
      <c r="M50" s="53">
        <v>-785.161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224.78862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10.232639999999998</v>
      </c>
      <c r="L51" s="45">
        <v>539.985</v>
      </c>
      <c r="M51" s="46">
        <v>-809.406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244.38180000000003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10.232639999999998</v>
      </c>
      <c r="L52" s="45">
        <v>539.985</v>
      </c>
      <c r="M52" s="46">
        <v>-828.999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254.64351000000002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10.232639999999998</v>
      </c>
      <c r="L53" s="45">
        <v>539.985</v>
      </c>
      <c r="M53" s="46">
        <v>-839.261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254.64351000000002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10.232639999999998</v>
      </c>
      <c r="L54" s="45">
        <v>539.985</v>
      </c>
      <c r="M54" s="46">
        <v>-839.261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270.49635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10.232639999999998</v>
      </c>
      <c r="L55" s="45">
        <v>539.985</v>
      </c>
      <c r="M55" s="46">
        <v>-855.113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260.24433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10.232639999999998</v>
      </c>
      <c r="L56" s="45">
        <v>539.985</v>
      </c>
      <c r="M56" s="46">
        <v>-844.861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259.31409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10.232639999999998</v>
      </c>
      <c r="L57" s="45">
        <v>539.985</v>
      </c>
      <c r="M57" s="46">
        <v>-843.931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235.06002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10.232639999999998</v>
      </c>
      <c r="L58" s="52">
        <v>539.985</v>
      </c>
      <c r="M58" s="53">
        <v>-819.677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209.87570999999997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10.232639999999998</v>
      </c>
      <c r="L59" s="45">
        <v>539.985</v>
      </c>
      <c r="M59" s="46">
        <v>-794.493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189.35229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10.232639999999998</v>
      </c>
      <c r="L60" s="45">
        <v>539.985</v>
      </c>
      <c r="M60" s="46">
        <v>-773.969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170.69904000000002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10.232639999999998</v>
      </c>
      <c r="L61" s="57">
        <v>539.985</v>
      </c>
      <c r="M61" s="58">
        <v>-755.316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150.17561999999998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10.232639999999998</v>
      </c>
      <c r="L62" s="45">
        <v>539.985</v>
      </c>
      <c r="M62" s="46">
        <v>-734.793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160.43733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10.232639999999998</v>
      </c>
      <c r="L63" s="45">
        <v>539.985</v>
      </c>
      <c r="M63" s="46">
        <v>-745.054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160.43733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10.976832</v>
      </c>
      <c r="L64" s="45">
        <v>539.985</v>
      </c>
      <c r="M64" s="46">
        <v>-745.799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165.09822000000003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10.976832</v>
      </c>
      <c r="L65" s="45">
        <v>539.985</v>
      </c>
      <c r="M65" s="46">
        <v>-750.46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170.69904000000002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10.976832</v>
      </c>
      <c r="L66" s="52">
        <v>539.985</v>
      </c>
      <c r="M66" s="53">
        <v>-756.06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165.09822000000003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10.976832</v>
      </c>
      <c r="L67" s="45">
        <v>539.985</v>
      </c>
      <c r="M67" s="46">
        <v>-750.46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160.43733000000003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10.976832</v>
      </c>
      <c r="L68" s="45">
        <v>539.985</v>
      </c>
      <c r="M68" s="46">
        <v>-745.799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160.43733000000003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10.976832</v>
      </c>
      <c r="L69" s="57">
        <v>539.985</v>
      </c>
      <c r="M69" s="58">
        <v>-745.799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169.75911000000002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10.976832</v>
      </c>
      <c r="L70" s="45">
        <v>539.985</v>
      </c>
      <c r="M70" s="46">
        <v>-755.12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190.28253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10.976832</v>
      </c>
      <c r="L71" s="45">
        <v>539.985</v>
      </c>
      <c r="M71" s="46">
        <v>-775.644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235.05033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10.976832</v>
      </c>
      <c r="L72" s="45">
        <v>539.985</v>
      </c>
      <c r="M72" s="46">
        <v>-820.412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285.42864000000003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10.976832</v>
      </c>
      <c r="L73" s="45">
        <v>539.985</v>
      </c>
      <c r="M73" s="46">
        <v>-870.79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339.51822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10.976832</v>
      </c>
      <c r="L74" s="52">
        <v>539.985</v>
      </c>
      <c r="M74" s="53">
        <v>-924.88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385.22595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10.976832</v>
      </c>
      <c r="L75" s="45">
        <v>539.985</v>
      </c>
      <c r="M75" s="46">
        <v>-970.587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374.97393000000005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10.976832</v>
      </c>
      <c r="L76" s="45">
        <v>539.985</v>
      </c>
      <c r="M76" s="46">
        <v>-960.335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364.71222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10.976832</v>
      </c>
      <c r="L77" s="57">
        <v>539.985</v>
      </c>
      <c r="M77" s="58">
        <v>-950.074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324.59562000000005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10.976832</v>
      </c>
      <c r="L78" s="45">
        <v>539.985</v>
      </c>
      <c r="M78" s="46">
        <v>-909.957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294.75042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10.976832</v>
      </c>
      <c r="L79" s="45">
        <v>539.985</v>
      </c>
      <c r="M79" s="46">
        <v>-880.112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269.56611000000004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10.976832</v>
      </c>
      <c r="L80" s="45">
        <v>539.985</v>
      </c>
      <c r="M80" s="46">
        <v>-854.927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249.98262000000003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10.976832</v>
      </c>
      <c r="L81" s="45">
        <v>539.985</v>
      </c>
      <c r="M81" s="46">
        <v>-835.344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224.79831000000001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10.976832</v>
      </c>
      <c r="L82" s="52">
        <v>539.985</v>
      </c>
      <c r="M82" s="53">
        <v>-810.16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205.20513000000003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10.976832</v>
      </c>
      <c r="L83" s="45">
        <v>539.985</v>
      </c>
      <c r="M83" s="46">
        <v>-790.566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184.68171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10.976832</v>
      </c>
      <c r="L84" s="45">
        <v>539.985</v>
      </c>
      <c r="M84" s="46">
        <v>-770.043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160.43733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10.976832</v>
      </c>
      <c r="L85" s="57">
        <v>539.985</v>
      </c>
      <c r="M85" s="58">
        <v>-745.799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154.82682000000003</v>
      </c>
      <c r="F86" s="43">
        <v>0</v>
      </c>
      <c r="G86" s="44">
        <v>0</v>
      </c>
      <c r="H86" s="44">
        <v>0</v>
      </c>
      <c r="I86" s="44">
        <v>0</v>
      </c>
      <c r="J86" s="44">
        <v>34.399499999999996</v>
      </c>
      <c r="K86" s="45">
        <v>10.976832</v>
      </c>
      <c r="L86" s="45">
        <v>539.985</v>
      </c>
      <c r="M86" s="46">
        <v>-740.188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139.91391000000002</v>
      </c>
      <c r="F87" s="43">
        <v>0</v>
      </c>
      <c r="G87" s="44">
        <v>0</v>
      </c>
      <c r="H87" s="44">
        <v>0</v>
      </c>
      <c r="I87" s="44">
        <v>0</v>
      </c>
      <c r="J87" s="44">
        <v>34.399499999999996</v>
      </c>
      <c r="K87" s="45">
        <v>10.976832</v>
      </c>
      <c r="L87" s="45">
        <v>539.985</v>
      </c>
      <c r="M87" s="46">
        <v>-725.275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114.7296</v>
      </c>
      <c r="F88" s="43">
        <v>0</v>
      </c>
      <c r="G88" s="44">
        <v>0</v>
      </c>
      <c r="H88" s="44">
        <v>0</v>
      </c>
      <c r="I88" s="44">
        <v>0</v>
      </c>
      <c r="J88" s="44">
        <v>34.399499999999996</v>
      </c>
      <c r="K88" s="45">
        <v>10.976832</v>
      </c>
      <c r="L88" s="45">
        <v>539.985</v>
      </c>
      <c r="M88" s="46">
        <v>-700.091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95.13641999999999</v>
      </c>
      <c r="F89" s="43">
        <v>0</v>
      </c>
      <c r="G89" s="44">
        <v>0</v>
      </c>
      <c r="H89" s="44">
        <v>0</v>
      </c>
      <c r="I89" s="44">
        <v>0</v>
      </c>
      <c r="J89" s="44">
        <v>34.399499999999996</v>
      </c>
      <c r="K89" s="45">
        <v>10.976832</v>
      </c>
      <c r="L89" s="45">
        <v>539.985</v>
      </c>
      <c r="M89" s="46">
        <v>-680.498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64.36098000000001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10.976832</v>
      </c>
      <c r="L90" s="52">
        <v>539.985</v>
      </c>
      <c r="M90" s="53">
        <v>-650.207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49.42869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10.976832</v>
      </c>
      <c r="L91" s="45">
        <v>539.985</v>
      </c>
      <c r="M91" s="46">
        <v>-635.275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29.845200000000002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10.976832</v>
      </c>
      <c r="L92" s="45">
        <v>539.985</v>
      </c>
      <c r="M92" s="46">
        <v>-615.691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10.261709999999999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10.976832</v>
      </c>
      <c r="L93" s="57">
        <v>539.985</v>
      </c>
      <c r="M93" s="58">
        <v>-596.108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10.976832</v>
      </c>
      <c r="L94" s="45">
        <v>539.985</v>
      </c>
      <c r="M94" s="46">
        <v>-585.846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10.976832</v>
      </c>
      <c r="L95" s="45">
        <v>520</v>
      </c>
      <c r="M95" s="46">
        <v>-565.861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10.976832</v>
      </c>
      <c r="L96" s="45">
        <v>505</v>
      </c>
      <c r="M96" s="46">
        <v>-550.861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10.976832</v>
      </c>
      <c r="L97" s="45">
        <v>485</v>
      </c>
      <c r="M97" s="46">
        <v>-530.861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10.976832</v>
      </c>
      <c r="L98" s="52">
        <v>460</v>
      </c>
      <c r="M98" s="53">
        <v>-505.861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10.976832</v>
      </c>
      <c r="L99" s="45">
        <v>435</v>
      </c>
      <c r="M99" s="46">
        <v>-480.861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10.976832</v>
      </c>
      <c r="L100" s="45">
        <v>410</v>
      </c>
      <c r="M100" s="46">
        <v>-455.861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10.976832</v>
      </c>
      <c r="L101" s="61">
        <v>390</v>
      </c>
      <c r="M101" s="46">
        <v>-435.861</v>
      </c>
    </row>
    <row r="102" spans="1:13" ht="69" thickBot="1" thickTop="1">
      <c r="A102" s="75" t="s">
        <v>19</v>
      </c>
      <c r="B102" s="76"/>
      <c r="C102" s="31">
        <v>0</v>
      </c>
      <c r="D102" s="31">
        <v>0</v>
      </c>
      <c r="E102" s="31">
        <v>2.482769</v>
      </c>
      <c r="F102" s="31">
        <v>0</v>
      </c>
      <c r="G102" s="31">
        <v>0</v>
      </c>
      <c r="H102" s="31">
        <v>0</v>
      </c>
      <c r="I102" s="31">
        <v>0</v>
      </c>
      <c r="J102" s="31">
        <v>0.831402</v>
      </c>
      <c r="K102" s="31">
        <v>0.2587</v>
      </c>
      <c r="L102" s="31">
        <v>10.739794</v>
      </c>
      <c r="M102" s="32">
        <v>-14.312668</v>
      </c>
    </row>
    <row r="103" spans="1:13" ht="16.5" thickTop="1">
      <c r="A103" s="74" t="s">
        <v>20</v>
      </c>
      <c r="B103" s="74"/>
      <c r="C103" s="33">
        <v>0</v>
      </c>
      <c r="D103" s="34">
        <v>0</v>
      </c>
      <c r="E103" s="34">
        <v>385.22595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11.16288</v>
      </c>
      <c r="L103" s="34">
        <v>539.985</v>
      </c>
      <c r="M103" s="36">
        <v>-296.047</v>
      </c>
    </row>
    <row r="104" spans="1:13" ht="16.5" thickBot="1">
      <c r="A104" s="73" t="s">
        <v>21</v>
      </c>
      <c r="B104" s="73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10.232639999999998</v>
      </c>
      <c r="L104" s="38">
        <v>250</v>
      </c>
      <c r="M104" s="40">
        <v>-970.587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2022-11-15T18:45:22Z</dcterms:modified>
  <cp:category/>
  <cp:version/>
  <cp:contentType/>
  <cp:contentStatus/>
</cp:coreProperties>
</file>