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<sst xmlns="http://schemas.openxmlformats.org/spreadsheetml/2006/main" count="195" uniqueCount="130">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</sst>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9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44865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44865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0.4993055555555555</v>
      </c>
      <c r="G5" s="195"/>
      <c r="H5" s="62"/>
      <c r="I5" s="54" t="s">
        <v>9</v>
      </c>
      <c r="J5" s="198">
        <v>44864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0.4993055555555555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44864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525</v>
      </c>
      <c r="T13" s="8">
        <v>0</v>
      </c>
      <c r="U13" s="8">
        <v>0</v>
      </c>
      <c r="V13" s="8">
        <v>0</v>
      </c>
      <c r="W13" s="8">
        <v>525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375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425</v>
      </c>
      <c r="AN13" s="90">
        <v>950</v>
      </c>
      <c r="AO13" s="90">
        <v>950</v>
      </c>
      <c r="AP13" s="91">
        <v>950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950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512</v>
      </c>
      <c r="T14" s="15">
        <v>0</v>
      </c>
      <c r="U14" s="15">
        <v>0</v>
      </c>
      <c r="V14" s="15">
        <v>0</v>
      </c>
      <c r="W14" s="15">
        <v>512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363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413</v>
      </c>
      <c r="AN14" s="97">
        <v>925</v>
      </c>
      <c r="AO14" s="97">
        <v>925</v>
      </c>
      <c r="AP14" s="98">
        <v>925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925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505</v>
      </c>
      <c r="T15" s="15">
        <v>0</v>
      </c>
      <c r="U15" s="15">
        <v>0</v>
      </c>
      <c r="V15" s="15">
        <v>0</v>
      </c>
      <c r="W15" s="15">
        <v>505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355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405</v>
      </c>
      <c r="AN15" s="97">
        <v>910</v>
      </c>
      <c r="AO15" s="97">
        <v>910</v>
      </c>
      <c r="AP15" s="98">
        <v>910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910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495</v>
      </c>
      <c r="T16" s="23">
        <v>0</v>
      </c>
      <c r="U16" s="23">
        <v>0</v>
      </c>
      <c r="V16" s="23">
        <v>0</v>
      </c>
      <c r="W16" s="23">
        <v>495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345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395</v>
      </c>
      <c r="AN16" s="104">
        <v>890</v>
      </c>
      <c r="AO16" s="104">
        <v>890</v>
      </c>
      <c r="AP16" s="105">
        <v>890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890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485</v>
      </c>
      <c r="T17" s="8">
        <v>0</v>
      </c>
      <c r="U17" s="8">
        <v>0</v>
      </c>
      <c r="V17" s="8">
        <v>0</v>
      </c>
      <c r="W17" s="8">
        <v>485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335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385</v>
      </c>
      <c r="AN17" s="90">
        <v>870</v>
      </c>
      <c r="AO17" s="90">
        <v>870</v>
      </c>
      <c r="AP17" s="91">
        <v>870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870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477</v>
      </c>
      <c r="T18" s="15">
        <v>0</v>
      </c>
      <c r="U18" s="15">
        <v>0</v>
      </c>
      <c r="V18" s="15">
        <v>0</v>
      </c>
      <c r="W18" s="15">
        <v>477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328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378</v>
      </c>
      <c r="AN18" s="97">
        <v>855</v>
      </c>
      <c r="AO18" s="97">
        <v>855</v>
      </c>
      <c r="AP18" s="98">
        <v>855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855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470</v>
      </c>
      <c r="T19" s="15">
        <v>0</v>
      </c>
      <c r="U19" s="15">
        <v>0</v>
      </c>
      <c r="V19" s="15">
        <v>0</v>
      </c>
      <c r="W19" s="15">
        <v>470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320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370</v>
      </c>
      <c r="AN19" s="97">
        <v>840</v>
      </c>
      <c r="AO19" s="97">
        <v>840</v>
      </c>
      <c r="AP19" s="98">
        <v>840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840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462</v>
      </c>
      <c r="T20" s="23">
        <v>0</v>
      </c>
      <c r="U20" s="23">
        <v>0</v>
      </c>
      <c r="V20" s="23">
        <v>0</v>
      </c>
      <c r="W20" s="23">
        <v>462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313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363</v>
      </c>
      <c r="AN20" s="104">
        <v>825</v>
      </c>
      <c r="AO20" s="104">
        <v>825</v>
      </c>
      <c r="AP20" s="105">
        <v>825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825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455</v>
      </c>
      <c r="T21" s="8">
        <v>0</v>
      </c>
      <c r="U21" s="8">
        <v>0</v>
      </c>
      <c r="V21" s="8">
        <v>0</v>
      </c>
      <c r="W21" s="8">
        <v>455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305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355</v>
      </c>
      <c r="AN21" s="90">
        <v>810</v>
      </c>
      <c r="AO21" s="90">
        <v>810</v>
      </c>
      <c r="AP21" s="91">
        <v>810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810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452</v>
      </c>
      <c r="T22" s="15">
        <v>0</v>
      </c>
      <c r="U22" s="15">
        <v>0</v>
      </c>
      <c r="V22" s="15">
        <v>0</v>
      </c>
      <c r="W22" s="15">
        <v>452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303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353</v>
      </c>
      <c r="AN22" s="97">
        <v>805</v>
      </c>
      <c r="AO22" s="97">
        <v>805</v>
      </c>
      <c r="AP22" s="98">
        <v>805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805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447</v>
      </c>
      <c r="T23" s="15">
        <v>0</v>
      </c>
      <c r="U23" s="15">
        <v>0</v>
      </c>
      <c r="V23" s="15">
        <v>0</v>
      </c>
      <c r="W23" s="15">
        <v>447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298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348</v>
      </c>
      <c r="AN23" s="97">
        <v>795</v>
      </c>
      <c r="AO23" s="97">
        <v>795</v>
      </c>
      <c r="AP23" s="98">
        <v>795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795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445</v>
      </c>
      <c r="T24" s="23">
        <v>0</v>
      </c>
      <c r="U24" s="23">
        <v>0</v>
      </c>
      <c r="V24" s="23">
        <v>0</v>
      </c>
      <c r="W24" s="23">
        <v>445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295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345</v>
      </c>
      <c r="AN24" s="104">
        <v>790</v>
      </c>
      <c r="AO24" s="104">
        <v>790</v>
      </c>
      <c r="AP24" s="105">
        <v>790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790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440</v>
      </c>
      <c r="T25" s="8">
        <v>0</v>
      </c>
      <c r="U25" s="8">
        <v>0</v>
      </c>
      <c r="V25" s="8">
        <v>0</v>
      </c>
      <c r="W25" s="8">
        <v>440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290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340</v>
      </c>
      <c r="AN25" s="90">
        <v>780</v>
      </c>
      <c r="AO25" s="90">
        <v>780</v>
      </c>
      <c r="AP25" s="91">
        <v>780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780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435</v>
      </c>
      <c r="T26" s="15">
        <v>0</v>
      </c>
      <c r="U26" s="15">
        <v>0</v>
      </c>
      <c r="V26" s="15">
        <v>0</v>
      </c>
      <c r="W26" s="15">
        <v>435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285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335</v>
      </c>
      <c r="AN26" s="97">
        <v>770</v>
      </c>
      <c r="AO26" s="97">
        <v>770</v>
      </c>
      <c r="AP26" s="98">
        <v>770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770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435</v>
      </c>
      <c r="T27" s="15">
        <v>0</v>
      </c>
      <c r="U27" s="15">
        <v>0</v>
      </c>
      <c r="V27" s="15">
        <v>0</v>
      </c>
      <c r="W27" s="15">
        <v>435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285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335</v>
      </c>
      <c r="AN27" s="97">
        <v>770</v>
      </c>
      <c r="AO27" s="97">
        <v>770</v>
      </c>
      <c r="AP27" s="98">
        <v>770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770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432</v>
      </c>
      <c r="T28" s="23">
        <v>0</v>
      </c>
      <c r="U28" s="23">
        <v>0</v>
      </c>
      <c r="V28" s="23">
        <v>0</v>
      </c>
      <c r="W28" s="23">
        <v>432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333</v>
      </c>
      <c r="AN28" s="104">
        <v>765</v>
      </c>
      <c r="AO28" s="104">
        <v>765</v>
      </c>
      <c r="AP28" s="105">
        <v>765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765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427</v>
      </c>
      <c r="T29" s="8">
        <v>0</v>
      </c>
      <c r="U29" s="8">
        <v>0</v>
      </c>
      <c r="V29" s="8">
        <v>0</v>
      </c>
      <c r="W29" s="8">
        <v>427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278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328</v>
      </c>
      <c r="AN29" s="90">
        <v>755</v>
      </c>
      <c r="AO29" s="90">
        <v>755</v>
      </c>
      <c r="AP29" s="91">
        <v>755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755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425</v>
      </c>
      <c r="T30" s="15">
        <v>0</v>
      </c>
      <c r="U30" s="15">
        <v>0</v>
      </c>
      <c r="V30" s="15">
        <v>0</v>
      </c>
      <c r="W30" s="15">
        <v>425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275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325</v>
      </c>
      <c r="AN30" s="97">
        <v>750</v>
      </c>
      <c r="AO30" s="97">
        <v>750</v>
      </c>
      <c r="AP30" s="98">
        <v>750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750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422</v>
      </c>
      <c r="T31" s="15">
        <v>0</v>
      </c>
      <c r="U31" s="15">
        <v>0</v>
      </c>
      <c r="V31" s="15">
        <v>0</v>
      </c>
      <c r="W31" s="15">
        <v>422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273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323</v>
      </c>
      <c r="AN31" s="97">
        <v>745</v>
      </c>
      <c r="AO31" s="97">
        <v>745</v>
      </c>
      <c r="AP31" s="98">
        <v>745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745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422</v>
      </c>
      <c r="T32" s="23">
        <v>0</v>
      </c>
      <c r="U32" s="23">
        <v>0</v>
      </c>
      <c r="V32" s="23">
        <v>0</v>
      </c>
      <c r="W32" s="23">
        <v>422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273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323</v>
      </c>
      <c r="AN32" s="104">
        <v>745</v>
      </c>
      <c r="AO32" s="104">
        <v>745</v>
      </c>
      <c r="AP32" s="105">
        <v>745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745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420</v>
      </c>
      <c r="T33" s="8">
        <v>0</v>
      </c>
      <c r="U33" s="8">
        <v>0</v>
      </c>
      <c r="V33" s="8">
        <v>0</v>
      </c>
      <c r="W33" s="8">
        <v>420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270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320</v>
      </c>
      <c r="AN33" s="90">
        <v>740</v>
      </c>
      <c r="AO33" s="90">
        <v>740</v>
      </c>
      <c r="AP33" s="91">
        <v>740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740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415</v>
      </c>
      <c r="T34" s="15">
        <v>0</v>
      </c>
      <c r="U34" s="15">
        <v>0</v>
      </c>
      <c r="V34" s="15">
        <v>0</v>
      </c>
      <c r="W34" s="15">
        <v>415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265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315</v>
      </c>
      <c r="AN34" s="97">
        <v>730</v>
      </c>
      <c r="AO34" s="97">
        <v>730</v>
      </c>
      <c r="AP34" s="98">
        <v>730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730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412</v>
      </c>
      <c r="T35" s="15">
        <v>0</v>
      </c>
      <c r="U35" s="15">
        <v>0</v>
      </c>
      <c r="V35" s="15">
        <v>0</v>
      </c>
      <c r="W35" s="15">
        <v>412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263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313</v>
      </c>
      <c r="AN35" s="97">
        <v>725</v>
      </c>
      <c r="AO35" s="97">
        <v>725</v>
      </c>
      <c r="AP35" s="98">
        <v>725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725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400</v>
      </c>
      <c r="T36" s="23">
        <v>0</v>
      </c>
      <c r="U36" s="23">
        <v>0</v>
      </c>
      <c r="V36" s="23">
        <v>0</v>
      </c>
      <c r="W36" s="23">
        <v>400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700</v>
      </c>
      <c r="AO36" s="104">
        <v>700</v>
      </c>
      <c r="AP36" s="105">
        <v>700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700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402</v>
      </c>
      <c r="T37" s="8">
        <v>0</v>
      </c>
      <c r="U37" s="8">
        <v>0</v>
      </c>
      <c r="V37" s="8">
        <v>0</v>
      </c>
      <c r="W37" s="8">
        <v>402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303</v>
      </c>
      <c r="AN37" s="90">
        <v>705</v>
      </c>
      <c r="AO37" s="90">
        <v>705</v>
      </c>
      <c r="AP37" s="91">
        <v>705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705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415</v>
      </c>
      <c r="T38" s="15">
        <v>0</v>
      </c>
      <c r="U38" s="15">
        <v>0</v>
      </c>
      <c r="V38" s="15">
        <v>0</v>
      </c>
      <c r="W38" s="15">
        <v>415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265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315</v>
      </c>
      <c r="AN38" s="97">
        <v>730</v>
      </c>
      <c r="AO38" s="97">
        <v>730</v>
      </c>
      <c r="AP38" s="98">
        <v>730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730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435</v>
      </c>
      <c r="T39" s="15">
        <v>0</v>
      </c>
      <c r="U39" s="15">
        <v>0</v>
      </c>
      <c r="V39" s="15">
        <v>0</v>
      </c>
      <c r="W39" s="15">
        <v>435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285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335</v>
      </c>
      <c r="AN39" s="97">
        <v>770</v>
      </c>
      <c r="AO39" s="97">
        <v>770</v>
      </c>
      <c r="AP39" s="98">
        <v>770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770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445</v>
      </c>
      <c r="T40" s="23">
        <v>0</v>
      </c>
      <c r="U40" s="23">
        <v>0</v>
      </c>
      <c r="V40" s="23">
        <v>0</v>
      </c>
      <c r="W40" s="23">
        <v>445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295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345</v>
      </c>
      <c r="AN40" s="104">
        <v>790</v>
      </c>
      <c r="AO40" s="104">
        <v>790</v>
      </c>
      <c r="AP40" s="105">
        <v>790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790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310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360</v>
      </c>
      <c r="AN41" s="90">
        <v>820</v>
      </c>
      <c r="AO41" s="90">
        <v>820</v>
      </c>
      <c r="AP41" s="91">
        <v>820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820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472</v>
      </c>
      <c r="T42" s="15">
        <v>0</v>
      </c>
      <c r="U42" s="15">
        <v>0</v>
      </c>
      <c r="V42" s="15">
        <v>0</v>
      </c>
      <c r="W42" s="15">
        <v>472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323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373</v>
      </c>
      <c r="AN42" s="97">
        <v>845</v>
      </c>
      <c r="AO42" s="97">
        <v>845</v>
      </c>
      <c r="AP42" s="98">
        <v>845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845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487</v>
      </c>
      <c r="T43" s="15">
        <v>0</v>
      </c>
      <c r="U43" s="15">
        <v>0</v>
      </c>
      <c r="V43" s="15">
        <v>0</v>
      </c>
      <c r="W43" s="15">
        <v>487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338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388</v>
      </c>
      <c r="AN43" s="97">
        <v>875</v>
      </c>
      <c r="AO43" s="97">
        <v>875</v>
      </c>
      <c r="AP43" s="98">
        <v>875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875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500</v>
      </c>
      <c r="T44" s="23">
        <v>0</v>
      </c>
      <c r="U44" s="23">
        <v>0</v>
      </c>
      <c r="V44" s="23">
        <v>0</v>
      </c>
      <c r="W44" s="23">
        <v>500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350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400</v>
      </c>
      <c r="AN44" s="104">
        <v>900</v>
      </c>
      <c r="AO44" s="104">
        <v>900</v>
      </c>
      <c r="AP44" s="105">
        <v>900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900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507</v>
      </c>
      <c r="T45" s="8">
        <v>0</v>
      </c>
      <c r="U45" s="8">
        <v>0</v>
      </c>
      <c r="V45" s="8">
        <v>0</v>
      </c>
      <c r="W45" s="8">
        <v>507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358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408</v>
      </c>
      <c r="AN45" s="90">
        <v>915</v>
      </c>
      <c r="AO45" s="90">
        <v>915</v>
      </c>
      <c r="AP45" s="91">
        <v>915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915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525</v>
      </c>
      <c r="T46" s="15">
        <v>0</v>
      </c>
      <c r="U46" s="15">
        <v>0</v>
      </c>
      <c r="V46" s="15">
        <v>0</v>
      </c>
      <c r="W46" s="15">
        <v>525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375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425</v>
      </c>
      <c r="AN46" s="97">
        <v>950</v>
      </c>
      <c r="AO46" s="97">
        <v>950</v>
      </c>
      <c r="AP46" s="98">
        <v>950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950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542</v>
      </c>
      <c r="T47" s="15">
        <v>0</v>
      </c>
      <c r="U47" s="15">
        <v>0</v>
      </c>
      <c r="V47" s="15">
        <v>0</v>
      </c>
      <c r="W47" s="15">
        <v>542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393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443</v>
      </c>
      <c r="AN47" s="97">
        <v>985</v>
      </c>
      <c r="AO47" s="97">
        <v>985</v>
      </c>
      <c r="AP47" s="98">
        <v>985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985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555</v>
      </c>
      <c r="T48" s="23">
        <v>0</v>
      </c>
      <c r="U48" s="23">
        <v>0</v>
      </c>
      <c r="V48" s="23">
        <v>0</v>
      </c>
      <c r="W48" s="23">
        <v>555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405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455</v>
      </c>
      <c r="AN48" s="104">
        <v>1010</v>
      </c>
      <c r="AO48" s="104">
        <v>1010</v>
      </c>
      <c r="AP48" s="105">
        <v>1010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567</v>
      </c>
      <c r="T49" s="8">
        <v>0</v>
      </c>
      <c r="U49" s="8">
        <v>0</v>
      </c>
      <c r="V49" s="8">
        <v>0</v>
      </c>
      <c r="W49" s="8">
        <v>567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418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468</v>
      </c>
      <c r="AN49" s="90">
        <v>1035</v>
      </c>
      <c r="AO49" s="90">
        <v>1035</v>
      </c>
      <c r="AP49" s="91">
        <v>1035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1035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577</v>
      </c>
      <c r="T50" s="15">
        <v>0</v>
      </c>
      <c r="U50" s="15">
        <v>0</v>
      </c>
      <c r="V50" s="15">
        <v>0</v>
      </c>
      <c r="W50" s="15">
        <v>577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428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478</v>
      </c>
      <c r="AN50" s="97">
        <v>1055</v>
      </c>
      <c r="AO50" s="97">
        <v>1055</v>
      </c>
      <c r="AP50" s="98">
        <v>1055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1055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587</v>
      </c>
      <c r="T51" s="15">
        <v>0</v>
      </c>
      <c r="U51" s="15">
        <v>0</v>
      </c>
      <c r="V51" s="15">
        <v>0</v>
      </c>
      <c r="W51" s="15">
        <v>587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438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488</v>
      </c>
      <c r="AN51" s="97">
        <v>1075</v>
      </c>
      <c r="AO51" s="97">
        <v>1075</v>
      </c>
      <c r="AP51" s="98">
        <v>1075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1075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602</v>
      </c>
      <c r="T52" s="23">
        <v>0</v>
      </c>
      <c r="U52" s="23">
        <v>0</v>
      </c>
      <c r="V52" s="23">
        <v>0</v>
      </c>
      <c r="W52" s="23">
        <v>602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453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503</v>
      </c>
      <c r="AN52" s="104">
        <v>1105</v>
      </c>
      <c r="AO52" s="104">
        <v>1105</v>
      </c>
      <c r="AP52" s="105">
        <v>1105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1105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612</v>
      </c>
      <c r="T53" s="8">
        <v>0</v>
      </c>
      <c r="U53" s="8">
        <v>0</v>
      </c>
      <c r="V53" s="8">
        <v>0</v>
      </c>
      <c r="W53" s="8">
        <v>612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463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513</v>
      </c>
      <c r="AN53" s="90">
        <v>1125</v>
      </c>
      <c r="AO53" s="90">
        <v>1125</v>
      </c>
      <c r="AP53" s="91">
        <v>1125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1125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635</v>
      </c>
      <c r="T54" s="15">
        <v>0</v>
      </c>
      <c r="U54" s="15">
        <v>0</v>
      </c>
      <c r="V54" s="15">
        <v>0</v>
      </c>
      <c r="W54" s="15">
        <v>635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485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535</v>
      </c>
      <c r="AN54" s="97">
        <v>1170</v>
      </c>
      <c r="AO54" s="97">
        <v>1170</v>
      </c>
      <c r="AP54" s="98">
        <v>1170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1170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645</v>
      </c>
      <c r="T55" s="15">
        <v>0</v>
      </c>
      <c r="U55" s="15">
        <v>0</v>
      </c>
      <c r="V55" s="15">
        <v>0</v>
      </c>
      <c r="W55" s="15">
        <v>645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545</v>
      </c>
      <c r="AN55" s="97">
        <v>1190</v>
      </c>
      <c r="AO55" s="97">
        <v>1190</v>
      </c>
      <c r="AP55" s="98">
        <v>1190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1190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660</v>
      </c>
      <c r="T56" s="23">
        <v>0</v>
      </c>
      <c r="U56" s="23">
        <v>0</v>
      </c>
      <c r="V56" s="23">
        <v>0</v>
      </c>
      <c r="W56" s="23">
        <v>660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510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560</v>
      </c>
      <c r="AN56" s="104">
        <v>1220</v>
      </c>
      <c r="AO56" s="104">
        <v>1220</v>
      </c>
      <c r="AP56" s="105">
        <v>1220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1220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670</v>
      </c>
      <c r="T57" s="8">
        <v>0</v>
      </c>
      <c r="U57" s="8">
        <v>0</v>
      </c>
      <c r="V57" s="8">
        <v>0</v>
      </c>
      <c r="W57" s="8">
        <v>670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520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570</v>
      </c>
      <c r="AN57" s="90">
        <v>1240</v>
      </c>
      <c r="AO57" s="90">
        <v>1240</v>
      </c>
      <c r="AP57" s="91">
        <v>1240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1240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680</v>
      </c>
      <c r="T58" s="15">
        <v>0</v>
      </c>
      <c r="U58" s="15">
        <v>0</v>
      </c>
      <c r="V58" s="15">
        <v>0</v>
      </c>
      <c r="W58" s="15">
        <v>680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530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580</v>
      </c>
      <c r="AN58" s="97">
        <v>1260</v>
      </c>
      <c r="AO58" s="97">
        <v>1260</v>
      </c>
      <c r="AP58" s="98">
        <v>1260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1260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687</v>
      </c>
      <c r="T59" s="15">
        <v>0</v>
      </c>
      <c r="U59" s="15">
        <v>0</v>
      </c>
      <c r="V59" s="15">
        <v>0</v>
      </c>
      <c r="W59" s="15">
        <v>687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538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588</v>
      </c>
      <c r="AN59" s="97">
        <v>1275</v>
      </c>
      <c r="AO59" s="97">
        <v>1275</v>
      </c>
      <c r="AP59" s="98">
        <v>1275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1275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1280</v>
      </c>
      <c r="AO60" s="104">
        <v>1280</v>
      </c>
      <c r="AP60" s="105">
        <v>1280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1280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1280</v>
      </c>
      <c r="AO61" s="90">
        <v>1280</v>
      </c>
      <c r="AP61" s="91">
        <v>1280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1280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0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1280</v>
      </c>
      <c r="AO62" s="97">
        <v>1280</v>
      </c>
      <c r="AP62" s="98">
        <v>1280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1280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0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1280</v>
      </c>
      <c r="AO63" s="97">
        <v>1280</v>
      </c>
      <c r="AP63" s="98">
        <v>1280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1280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1280</v>
      </c>
      <c r="AO64" s="104">
        <v>1280</v>
      </c>
      <c r="AP64" s="105">
        <v>1280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1280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1280</v>
      </c>
      <c r="AO65" s="90">
        <v>1280</v>
      </c>
      <c r="AP65" s="91">
        <v>1280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1280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670</v>
      </c>
      <c r="T66" s="15">
        <v>0</v>
      </c>
      <c r="U66" s="15">
        <v>0</v>
      </c>
      <c r="V66" s="15">
        <v>0</v>
      </c>
      <c r="W66" s="15">
        <v>670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1260</v>
      </c>
      <c r="AO66" s="97">
        <v>1260</v>
      </c>
      <c r="AP66" s="98">
        <v>1260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1260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650</v>
      </c>
      <c r="T67" s="15">
        <v>0</v>
      </c>
      <c r="U67" s="15">
        <v>0</v>
      </c>
      <c r="V67" s="15">
        <v>0</v>
      </c>
      <c r="W67" s="15">
        <v>650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1240</v>
      </c>
      <c r="AO67" s="97">
        <v>1240</v>
      </c>
      <c r="AP67" s="98">
        <v>1240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1240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645</v>
      </c>
      <c r="T68" s="23">
        <v>0</v>
      </c>
      <c r="U68" s="23">
        <v>0</v>
      </c>
      <c r="V68" s="23">
        <v>0</v>
      </c>
      <c r="W68" s="23">
        <v>645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1235</v>
      </c>
      <c r="AO68" s="104">
        <v>1235</v>
      </c>
      <c r="AP68" s="105">
        <v>1235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1235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630</v>
      </c>
      <c r="T69" s="8">
        <v>0</v>
      </c>
      <c r="U69" s="8">
        <v>0</v>
      </c>
      <c r="V69" s="8">
        <v>0</v>
      </c>
      <c r="W69" s="8">
        <v>630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1220</v>
      </c>
      <c r="AO69" s="90">
        <v>1220</v>
      </c>
      <c r="AP69" s="91">
        <v>1220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1220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650</v>
      </c>
      <c r="T70" s="15">
        <v>0</v>
      </c>
      <c r="U70" s="15">
        <v>0</v>
      </c>
      <c r="V70" s="15">
        <v>0</v>
      </c>
      <c r="W70" s="15">
        <v>650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1240</v>
      </c>
      <c r="AO70" s="97">
        <v>1240</v>
      </c>
      <c r="AP70" s="98">
        <v>1240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1240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655</v>
      </c>
      <c r="T71" s="15">
        <v>0</v>
      </c>
      <c r="U71" s="15">
        <v>0</v>
      </c>
      <c r="V71" s="15">
        <v>0</v>
      </c>
      <c r="W71" s="15">
        <v>655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1245</v>
      </c>
      <c r="AO71" s="97">
        <v>1245</v>
      </c>
      <c r="AP71" s="98">
        <v>1245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1245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655</v>
      </c>
      <c r="T72" s="23">
        <v>0</v>
      </c>
      <c r="U72" s="23">
        <v>0</v>
      </c>
      <c r="V72" s="23">
        <v>0</v>
      </c>
      <c r="W72" s="23">
        <v>655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1245</v>
      </c>
      <c r="AO72" s="104">
        <v>1245</v>
      </c>
      <c r="AP72" s="105">
        <v>1245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1245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665</v>
      </c>
      <c r="T73" s="8">
        <v>0</v>
      </c>
      <c r="U73" s="8">
        <v>0</v>
      </c>
      <c r="V73" s="8">
        <v>0</v>
      </c>
      <c r="W73" s="8">
        <v>665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1255</v>
      </c>
      <c r="AO73" s="90">
        <v>1255</v>
      </c>
      <c r="AP73" s="91">
        <v>1255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1255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660</v>
      </c>
      <c r="T74" s="15">
        <v>0</v>
      </c>
      <c r="U74" s="15">
        <v>0</v>
      </c>
      <c r="V74" s="15">
        <v>0</v>
      </c>
      <c r="W74" s="15">
        <v>660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1250</v>
      </c>
      <c r="AO74" s="97">
        <v>1250</v>
      </c>
      <c r="AP74" s="98">
        <v>1250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1250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655</v>
      </c>
      <c r="T75" s="15">
        <v>0</v>
      </c>
      <c r="U75" s="15">
        <v>0</v>
      </c>
      <c r="V75" s="15">
        <v>0</v>
      </c>
      <c r="W75" s="15">
        <v>655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1245</v>
      </c>
      <c r="AO75" s="97">
        <v>1245</v>
      </c>
      <c r="AP75" s="98">
        <v>1245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1245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660</v>
      </c>
      <c r="T76" s="23">
        <v>0</v>
      </c>
      <c r="U76" s="23">
        <v>0</v>
      </c>
      <c r="V76" s="23">
        <v>0</v>
      </c>
      <c r="W76" s="23">
        <v>660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1250</v>
      </c>
      <c r="AO76" s="104">
        <v>1250</v>
      </c>
      <c r="AP76" s="105">
        <v>1250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1250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665</v>
      </c>
      <c r="T77" s="8">
        <v>0</v>
      </c>
      <c r="U77" s="8">
        <v>0</v>
      </c>
      <c r="V77" s="8">
        <v>0</v>
      </c>
      <c r="W77" s="8">
        <v>665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1255</v>
      </c>
      <c r="AO77" s="90">
        <v>1255</v>
      </c>
      <c r="AP77" s="91">
        <v>1255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1255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685</v>
      </c>
      <c r="T78" s="15">
        <v>0</v>
      </c>
      <c r="U78" s="15">
        <v>0</v>
      </c>
      <c r="V78" s="15">
        <v>0</v>
      </c>
      <c r="W78" s="15">
        <v>685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1275</v>
      </c>
      <c r="AO78" s="97">
        <v>1275</v>
      </c>
      <c r="AP78" s="98">
        <v>1275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1275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1280</v>
      </c>
      <c r="AO79" s="97">
        <v>1280</v>
      </c>
      <c r="AP79" s="98">
        <v>1280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1280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1280</v>
      </c>
      <c r="AO80" s="104">
        <v>1280</v>
      </c>
      <c r="AP80" s="105">
        <v>1280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1280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1280</v>
      </c>
      <c r="AO81" s="90">
        <v>1280</v>
      </c>
      <c r="AP81" s="91">
        <v>1280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1280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1280</v>
      </c>
      <c r="AO82" s="97">
        <v>1280</v>
      </c>
      <c r="AP82" s="98">
        <v>1280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1280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1280</v>
      </c>
      <c r="AO83" s="97">
        <v>1280</v>
      </c>
      <c r="AP83" s="98">
        <v>1280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1280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1280</v>
      </c>
      <c r="AO84" s="104">
        <v>1280</v>
      </c>
      <c r="AP84" s="105">
        <v>1280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1280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1280</v>
      </c>
      <c r="AO85" s="90">
        <v>1280</v>
      </c>
      <c r="AP85" s="91">
        <v>1280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1280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1280</v>
      </c>
      <c r="AO86" s="97">
        <v>1280</v>
      </c>
      <c r="AP86" s="98">
        <v>1280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1280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1280</v>
      </c>
      <c r="AO87" s="97">
        <v>1280</v>
      </c>
      <c r="AP87" s="98">
        <v>1280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1280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1280</v>
      </c>
      <c r="AO88" s="104">
        <v>1280</v>
      </c>
      <c r="AP88" s="105">
        <v>1280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1280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1280</v>
      </c>
      <c r="AO89" s="90">
        <v>1280</v>
      </c>
      <c r="AP89" s="91">
        <v>1280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1280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1280</v>
      </c>
      <c r="AO90" s="97">
        <v>1280</v>
      </c>
      <c r="AP90" s="98">
        <v>1280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1280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687</v>
      </c>
      <c r="T91" s="15">
        <v>0</v>
      </c>
      <c r="U91" s="15">
        <v>0</v>
      </c>
      <c r="V91" s="15">
        <v>0</v>
      </c>
      <c r="W91" s="15">
        <v>687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538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588</v>
      </c>
      <c r="AN91" s="97">
        <v>1275</v>
      </c>
      <c r="AO91" s="97">
        <v>1275</v>
      </c>
      <c r="AP91" s="98">
        <v>1275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1275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672</v>
      </c>
      <c r="T92" s="23">
        <v>0</v>
      </c>
      <c r="U92" s="23">
        <v>0</v>
      </c>
      <c r="V92" s="23">
        <v>0</v>
      </c>
      <c r="W92" s="23">
        <v>672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523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573</v>
      </c>
      <c r="AN92" s="104">
        <v>1245</v>
      </c>
      <c r="AO92" s="104">
        <v>1245</v>
      </c>
      <c r="AP92" s="105">
        <v>1245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1245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657</v>
      </c>
      <c r="T93" s="8">
        <v>0</v>
      </c>
      <c r="U93" s="8">
        <v>0</v>
      </c>
      <c r="V93" s="8">
        <v>0</v>
      </c>
      <c r="W93" s="8">
        <v>657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508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558</v>
      </c>
      <c r="AN93" s="90">
        <v>1215</v>
      </c>
      <c r="AO93" s="90">
        <v>1215</v>
      </c>
      <c r="AP93" s="91">
        <v>1215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1215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650</v>
      </c>
      <c r="T94" s="15">
        <v>0</v>
      </c>
      <c r="U94" s="15">
        <v>0</v>
      </c>
      <c r="V94" s="15">
        <v>0</v>
      </c>
      <c r="W94" s="15">
        <v>650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500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550</v>
      </c>
      <c r="AN94" s="97">
        <v>1200</v>
      </c>
      <c r="AO94" s="97">
        <v>1200</v>
      </c>
      <c r="AP94" s="98">
        <v>1200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1200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640</v>
      </c>
      <c r="T95" s="15">
        <v>0</v>
      </c>
      <c r="U95" s="15">
        <v>0</v>
      </c>
      <c r="V95" s="15">
        <v>0</v>
      </c>
      <c r="W95" s="15">
        <v>640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540</v>
      </c>
      <c r="AN95" s="97">
        <v>1180</v>
      </c>
      <c r="AO95" s="97">
        <v>1180</v>
      </c>
      <c r="AP95" s="98">
        <v>1180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1180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630</v>
      </c>
      <c r="T96" s="23">
        <v>0</v>
      </c>
      <c r="U96" s="23">
        <v>0</v>
      </c>
      <c r="V96" s="23">
        <v>0</v>
      </c>
      <c r="W96" s="23">
        <v>630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480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530</v>
      </c>
      <c r="AN96" s="104">
        <v>1160</v>
      </c>
      <c r="AO96" s="104">
        <v>1160</v>
      </c>
      <c r="AP96" s="105">
        <v>1160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1160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820</v>
      </c>
      <c r="L97" s="167">
        <v>820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620</v>
      </c>
      <c r="T97" s="172">
        <v>0</v>
      </c>
      <c r="U97" s="172">
        <v>0</v>
      </c>
      <c r="V97" s="172">
        <v>0</v>
      </c>
      <c r="W97" s="172">
        <v>620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470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520</v>
      </c>
      <c r="AN97" s="174">
        <v>1140</v>
      </c>
      <c r="AO97" s="174">
        <v>1140</v>
      </c>
      <c r="AP97" s="175">
        <v>1140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1140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615</v>
      </c>
      <c r="T98" s="15">
        <v>0</v>
      </c>
      <c r="U98" s="15">
        <v>0</v>
      </c>
      <c r="V98" s="15">
        <v>0</v>
      </c>
      <c r="W98" s="15">
        <v>615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515</v>
      </c>
      <c r="AN98" s="97">
        <v>1130</v>
      </c>
      <c r="AO98" s="97">
        <v>1130</v>
      </c>
      <c r="AP98" s="98">
        <v>1130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1130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607</v>
      </c>
      <c r="T99" s="15">
        <v>0</v>
      </c>
      <c r="U99" s="15">
        <v>0</v>
      </c>
      <c r="V99" s="15">
        <v>0</v>
      </c>
      <c r="W99" s="15">
        <v>607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458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508</v>
      </c>
      <c r="AN99" s="97">
        <v>1115</v>
      </c>
      <c r="AO99" s="97">
        <v>1115</v>
      </c>
      <c r="AP99" s="98">
        <v>1115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1115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602</v>
      </c>
      <c r="T100" s="23">
        <v>0</v>
      </c>
      <c r="U100" s="23">
        <v>0</v>
      </c>
      <c r="V100" s="23">
        <v>0</v>
      </c>
      <c r="W100" s="23">
        <v>602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453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503</v>
      </c>
      <c r="AN100" s="104">
        <v>1105</v>
      </c>
      <c r="AO100" s="104">
        <v>1105</v>
      </c>
      <c r="AP100" s="105">
        <v>1105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1105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587</v>
      </c>
      <c r="T101" s="8">
        <v>0</v>
      </c>
      <c r="U101" s="8">
        <v>0</v>
      </c>
      <c r="V101" s="8">
        <v>0</v>
      </c>
      <c r="W101" s="8">
        <v>587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438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488</v>
      </c>
      <c r="AN101" s="90">
        <v>1075</v>
      </c>
      <c r="AO101" s="90">
        <v>1075</v>
      </c>
      <c r="AP101" s="91">
        <v>1075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1075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582</v>
      </c>
      <c r="T102" s="15">
        <v>0</v>
      </c>
      <c r="U102" s="15">
        <v>0</v>
      </c>
      <c r="V102" s="15">
        <v>0</v>
      </c>
      <c r="W102" s="15">
        <v>582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433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483</v>
      </c>
      <c r="AN102" s="97">
        <v>1065</v>
      </c>
      <c r="AO102" s="97">
        <v>1065</v>
      </c>
      <c r="AP102" s="98">
        <v>1065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1065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580</v>
      </c>
      <c r="T103" s="15">
        <v>0</v>
      </c>
      <c r="U103" s="15">
        <v>0</v>
      </c>
      <c r="V103" s="15">
        <v>0</v>
      </c>
      <c r="W103" s="15">
        <v>580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430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480</v>
      </c>
      <c r="AN103" s="97">
        <v>1060</v>
      </c>
      <c r="AO103" s="97">
        <v>1060</v>
      </c>
      <c r="AP103" s="98">
        <v>1060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1060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575</v>
      </c>
      <c r="T104" s="23">
        <v>0</v>
      </c>
      <c r="U104" s="23">
        <v>0</v>
      </c>
      <c r="V104" s="23">
        <v>0</v>
      </c>
      <c r="W104" s="23">
        <v>575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425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475</v>
      </c>
      <c r="AN104" s="104">
        <v>1050</v>
      </c>
      <c r="AO104" s="104">
        <v>1050</v>
      </c>
      <c r="AP104" s="105">
        <v>1050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1050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562</v>
      </c>
      <c r="T105" s="8">
        <v>0</v>
      </c>
      <c r="U105" s="8">
        <v>0</v>
      </c>
      <c r="V105" s="8">
        <v>0</v>
      </c>
      <c r="W105" s="8">
        <v>562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413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463</v>
      </c>
      <c r="AN105" s="90">
        <v>1025</v>
      </c>
      <c r="AO105" s="90">
        <v>1025</v>
      </c>
      <c r="AP105" s="91">
        <v>1025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1025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557</v>
      </c>
      <c r="T106" s="15">
        <v>0</v>
      </c>
      <c r="U106" s="15">
        <v>0</v>
      </c>
      <c r="V106" s="15">
        <v>0</v>
      </c>
      <c r="W106" s="15">
        <v>557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408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458</v>
      </c>
      <c r="AN106" s="97">
        <v>1015</v>
      </c>
      <c r="AO106" s="97">
        <v>1015</v>
      </c>
      <c r="AP106" s="98">
        <v>1015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1015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547</v>
      </c>
      <c r="T107" s="15">
        <v>0</v>
      </c>
      <c r="U107" s="15">
        <v>0</v>
      </c>
      <c r="V107" s="15">
        <v>0</v>
      </c>
      <c r="W107" s="15">
        <v>547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398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448</v>
      </c>
      <c r="AN107" s="97">
        <v>995</v>
      </c>
      <c r="AO107" s="97">
        <v>995</v>
      </c>
      <c r="AP107" s="98">
        <v>995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995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535</v>
      </c>
      <c r="T108" s="23">
        <v>0</v>
      </c>
      <c r="U108" s="23">
        <v>0</v>
      </c>
      <c r="V108" s="23">
        <v>0</v>
      </c>
      <c r="W108" s="23">
        <v>535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385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435</v>
      </c>
      <c r="AN108" s="104">
        <v>970</v>
      </c>
      <c r="AO108" s="104">
        <v>970</v>
      </c>
      <c r="AP108" s="105">
        <v>970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970</v>
      </c>
    </row>
    <row r="109" spans="1:58" ht="15.75" thickTop="1">
      <c r="A109" s="263" t="s">
        <v>91</v>
      </c>
      <c r="B109" s="264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19.68</v>
      </c>
      <c r="L109" s="114">
        <f t="shared" si="0"/>
        <v>19.68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13.838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13.838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10.352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11.552</v>
      </c>
      <c r="AN109" s="120">
        <f t="shared" si="1"/>
        <v>25.39</v>
      </c>
      <c r="AO109" s="120">
        <f t="shared" si="1"/>
        <v>25.39</v>
      </c>
      <c r="AP109" s="120">
        <f t="shared" si="1"/>
        <v>25.39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25.39</v>
      </c>
    </row>
    <row r="110" spans="1:58" ht="15">
      <c r="A110" s="214" t="s">
        <v>92</v>
      </c>
      <c r="B110" s="215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820</v>
      </c>
      <c r="L110" s="127">
        <f t="shared" si="2"/>
        <v>820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1280</v>
      </c>
    </row>
    <row r="111" spans="1:58" ht="15.75" thickBot="1">
      <c r="A111" s="218" t="s">
        <v>93</v>
      </c>
      <c r="B111" s="219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820</v>
      </c>
      <c r="L111" s="137">
        <f t="shared" si="4"/>
        <v>820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700</v>
      </c>
      <c r="AO111" s="23">
        <f t="shared" si="5"/>
        <v>700</v>
      </c>
      <c r="AP111" s="23">
        <f t="shared" si="5"/>
        <v>700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2022-10-30T06:31:39Z</dcterms:modified>
  <cp:category/>
  <cp:version/>
  <cp:contentType/>
  <cp:contentStatus/>
</cp:coreProperties>
</file>