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<sst xmlns="http://schemas.openxmlformats.org/spreadsheetml/2006/main" count="195" uniqueCount="130">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</sst>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C12" sqref="C12:L12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45029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45029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0.5409722222222222</v>
      </c>
      <c r="G5" s="301"/>
      <c r="H5" s="62"/>
      <c r="I5" s="54" t="s">
        <v>9</v>
      </c>
      <c r="J5" s="298">
        <v>45028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0.5409722222222222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45028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9">
        <v>0</v>
      </c>
      <c r="AB13" s="90">
        <v>0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576</v>
      </c>
      <c r="AN13" s="90">
        <v>1401</v>
      </c>
      <c r="AO13" s="90">
        <v>1401</v>
      </c>
      <c r="AP13" s="91">
        <v>1401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1401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6">
        <v>0</v>
      </c>
      <c r="AB14" s="97">
        <v>0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576</v>
      </c>
      <c r="AN14" s="97">
        <v>1401</v>
      </c>
      <c r="AO14" s="97">
        <v>1401</v>
      </c>
      <c r="AP14" s="98">
        <v>1401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1401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6">
        <v>0</v>
      </c>
      <c r="AB15" s="97">
        <v>0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576</v>
      </c>
      <c r="AN15" s="97">
        <v>1401</v>
      </c>
      <c r="AO15" s="97">
        <v>1401</v>
      </c>
      <c r="AP15" s="98">
        <v>1401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1401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3">
        <v>0</v>
      </c>
      <c r="AB16" s="104">
        <v>0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576</v>
      </c>
      <c r="AN16" s="104">
        <v>1401</v>
      </c>
      <c r="AO16" s="104">
        <v>1401</v>
      </c>
      <c r="AP16" s="105">
        <v>1401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1401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130</v>
      </c>
      <c r="U17" s="8">
        <v>0</v>
      </c>
      <c r="V17" s="8">
        <v>0</v>
      </c>
      <c r="W17" s="8">
        <v>825</v>
      </c>
      <c r="X17" s="8">
        <v>0</v>
      </c>
      <c r="Y17" s="8">
        <v>0</v>
      </c>
      <c r="Z17" s="8">
        <v>0</v>
      </c>
      <c r="AA17" s="89">
        <v>0</v>
      </c>
      <c r="AB17" s="90">
        <v>0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576</v>
      </c>
      <c r="AN17" s="90">
        <v>1401</v>
      </c>
      <c r="AO17" s="90">
        <v>1401</v>
      </c>
      <c r="AP17" s="91">
        <v>1401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1401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130</v>
      </c>
      <c r="U18" s="15">
        <v>0</v>
      </c>
      <c r="V18" s="15">
        <v>0</v>
      </c>
      <c r="W18" s="15">
        <v>825</v>
      </c>
      <c r="X18" s="15">
        <v>0</v>
      </c>
      <c r="Y18" s="15">
        <v>0</v>
      </c>
      <c r="Z18" s="15">
        <v>0</v>
      </c>
      <c r="AA18" s="96">
        <v>0</v>
      </c>
      <c r="AB18" s="97">
        <v>0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576</v>
      </c>
      <c r="AN18" s="97">
        <v>1401</v>
      </c>
      <c r="AO18" s="97">
        <v>1401</v>
      </c>
      <c r="AP18" s="98">
        <v>1401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1401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130</v>
      </c>
      <c r="U19" s="15">
        <v>0</v>
      </c>
      <c r="V19" s="15">
        <v>0</v>
      </c>
      <c r="W19" s="15">
        <v>825</v>
      </c>
      <c r="X19" s="15">
        <v>0</v>
      </c>
      <c r="Y19" s="15">
        <v>0</v>
      </c>
      <c r="Z19" s="15">
        <v>0</v>
      </c>
      <c r="AA19" s="96">
        <v>0</v>
      </c>
      <c r="AB19" s="97">
        <v>0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576</v>
      </c>
      <c r="AN19" s="97">
        <v>1401</v>
      </c>
      <c r="AO19" s="97">
        <v>1401</v>
      </c>
      <c r="AP19" s="98">
        <v>1401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1401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130</v>
      </c>
      <c r="U20" s="23">
        <v>0</v>
      </c>
      <c r="V20" s="23">
        <v>0</v>
      </c>
      <c r="W20" s="23">
        <v>825</v>
      </c>
      <c r="X20" s="23">
        <v>0</v>
      </c>
      <c r="Y20" s="23">
        <v>0</v>
      </c>
      <c r="Z20" s="23">
        <v>0</v>
      </c>
      <c r="AA20" s="103">
        <v>0</v>
      </c>
      <c r="AB20" s="104">
        <v>0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576</v>
      </c>
      <c r="AN20" s="104">
        <v>1401</v>
      </c>
      <c r="AO20" s="104">
        <v>1401</v>
      </c>
      <c r="AP20" s="105">
        <v>1401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1401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130</v>
      </c>
      <c r="U21" s="8">
        <v>0</v>
      </c>
      <c r="V21" s="8">
        <v>0</v>
      </c>
      <c r="W21" s="8">
        <v>825</v>
      </c>
      <c r="X21" s="8">
        <v>0</v>
      </c>
      <c r="Y21" s="8">
        <v>0</v>
      </c>
      <c r="Z21" s="8">
        <v>0</v>
      </c>
      <c r="AA21" s="89">
        <v>0</v>
      </c>
      <c r="AB21" s="90">
        <v>0</v>
      </c>
      <c r="AC21" s="90">
        <v>35</v>
      </c>
      <c r="AD21" s="90">
        <v>541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576</v>
      </c>
      <c r="AN21" s="90">
        <v>1401</v>
      </c>
      <c r="AO21" s="90">
        <v>1401</v>
      </c>
      <c r="AP21" s="91">
        <v>1401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1401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130</v>
      </c>
      <c r="U22" s="15">
        <v>0</v>
      </c>
      <c r="V22" s="15">
        <v>0</v>
      </c>
      <c r="W22" s="15">
        <v>825</v>
      </c>
      <c r="X22" s="15">
        <v>0</v>
      </c>
      <c r="Y22" s="15">
        <v>0</v>
      </c>
      <c r="Z22" s="15">
        <v>0</v>
      </c>
      <c r="AA22" s="96">
        <v>0</v>
      </c>
      <c r="AB22" s="97">
        <v>0</v>
      </c>
      <c r="AC22" s="97">
        <v>35</v>
      </c>
      <c r="AD22" s="97">
        <v>541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576</v>
      </c>
      <c r="AN22" s="97">
        <v>1401</v>
      </c>
      <c r="AO22" s="97">
        <v>1401</v>
      </c>
      <c r="AP22" s="98">
        <v>1401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1401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130</v>
      </c>
      <c r="U23" s="15">
        <v>0</v>
      </c>
      <c r="V23" s="15">
        <v>0</v>
      </c>
      <c r="W23" s="15">
        <v>825</v>
      </c>
      <c r="X23" s="15">
        <v>0</v>
      </c>
      <c r="Y23" s="15">
        <v>0</v>
      </c>
      <c r="Z23" s="15">
        <v>0</v>
      </c>
      <c r="AA23" s="96">
        <v>0</v>
      </c>
      <c r="AB23" s="97">
        <v>0</v>
      </c>
      <c r="AC23" s="97">
        <v>35</v>
      </c>
      <c r="AD23" s="97">
        <v>541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576</v>
      </c>
      <c r="AN23" s="97">
        <v>1401</v>
      </c>
      <c r="AO23" s="97">
        <v>1401</v>
      </c>
      <c r="AP23" s="98">
        <v>1401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1401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130</v>
      </c>
      <c r="U24" s="23">
        <v>0</v>
      </c>
      <c r="V24" s="23">
        <v>0</v>
      </c>
      <c r="W24" s="23">
        <v>825</v>
      </c>
      <c r="X24" s="23">
        <v>0</v>
      </c>
      <c r="Y24" s="23">
        <v>0</v>
      </c>
      <c r="Z24" s="23">
        <v>0</v>
      </c>
      <c r="AA24" s="103">
        <v>0</v>
      </c>
      <c r="AB24" s="104">
        <v>0</v>
      </c>
      <c r="AC24" s="104">
        <v>35</v>
      </c>
      <c r="AD24" s="104">
        <v>541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576</v>
      </c>
      <c r="AN24" s="104">
        <v>1401</v>
      </c>
      <c r="AO24" s="104">
        <v>1401</v>
      </c>
      <c r="AP24" s="105">
        <v>1401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1401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130</v>
      </c>
      <c r="U25" s="8">
        <v>0</v>
      </c>
      <c r="V25" s="8">
        <v>0</v>
      </c>
      <c r="W25" s="8">
        <v>825</v>
      </c>
      <c r="X25" s="8">
        <v>0</v>
      </c>
      <c r="Y25" s="8">
        <v>0</v>
      </c>
      <c r="Z25" s="8">
        <v>0</v>
      </c>
      <c r="AA25" s="89">
        <v>0</v>
      </c>
      <c r="AB25" s="90">
        <v>0</v>
      </c>
      <c r="AC25" s="90">
        <v>35</v>
      </c>
      <c r="AD25" s="90">
        <v>541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576</v>
      </c>
      <c r="AN25" s="90">
        <v>1401</v>
      </c>
      <c r="AO25" s="90">
        <v>1401</v>
      </c>
      <c r="AP25" s="91">
        <v>1401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1401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130</v>
      </c>
      <c r="U26" s="15">
        <v>0</v>
      </c>
      <c r="V26" s="15">
        <v>0</v>
      </c>
      <c r="W26" s="15">
        <v>825</v>
      </c>
      <c r="X26" s="15">
        <v>0</v>
      </c>
      <c r="Y26" s="15">
        <v>0</v>
      </c>
      <c r="Z26" s="15">
        <v>0</v>
      </c>
      <c r="AA26" s="96">
        <v>0</v>
      </c>
      <c r="AB26" s="97">
        <v>0</v>
      </c>
      <c r="AC26" s="97">
        <v>35</v>
      </c>
      <c r="AD26" s="97">
        <v>541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576</v>
      </c>
      <c r="AN26" s="97">
        <v>1401</v>
      </c>
      <c r="AO26" s="97">
        <v>1401</v>
      </c>
      <c r="AP26" s="98">
        <v>1401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1401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130</v>
      </c>
      <c r="U27" s="15">
        <v>0</v>
      </c>
      <c r="V27" s="15">
        <v>0</v>
      </c>
      <c r="W27" s="15">
        <v>825</v>
      </c>
      <c r="X27" s="15">
        <v>0</v>
      </c>
      <c r="Y27" s="15">
        <v>0</v>
      </c>
      <c r="Z27" s="15">
        <v>0</v>
      </c>
      <c r="AA27" s="96">
        <v>0</v>
      </c>
      <c r="AB27" s="97">
        <v>0</v>
      </c>
      <c r="AC27" s="97">
        <v>35</v>
      </c>
      <c r="AD27" s="97">
        <v>541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576</v>
      </c>
      <c r="AN27" s="97">
        <v>1401</v>
      </c>
      <c r="AO27" s="97">
        <v>1401</v>
      </c>
      <c r="AP27" s="98">
        <v>1401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1401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130</v>
      </c>
      <c r="U28" s="23">
        <v>0</v>
      </c>
      <c r="V28" s="23">
        <v>0</v>
      </c>
      <c r="W28" s="23">
        <v>825</v>
      </c>
      <c r="X28" s="23">
        <v>0</v>
      </c>
      <c r="Y28" s="23">
        <v>0</v>
      </c>
      <c r="Z28" s="23">
        <v>0</v>
      </c>
      <c r="AA28" s="103">
        <v>0</v>
      </c>
      <c r="AB28" s="104">
        <v>0</v>
      </c>
      <c r="AC28" s="104">
        <v>35</v>
      </c>
      <c r="AD28" s="104">
        <v>541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576</v>
      </c>
      <c r="AN28" s="104">
        <v>1401</v>
      </c>
      <c r="AO28" s="104">
        <v>1401</v>
      </c>
      <c r="AP28" s="105">
        <v>1401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1401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130</v>
      </c>
      <c r="U29" s="8">
        <v>0</v>
      </c>
      <c r="V29" s="8">
        <v>0</v>
      </c>
      <c r="W29" s="8">
        <v>825</v>
      </c>
      <c r="X29" s="8">
        <v>0</v>
      </c>
      <c r="Y29" s="8">
        <v>0</v>
      </c>
      <c r="Z29" s="8">
        <v>0</v>
      </c>
      <c r="AA29" s="89">
        <v>0</v>
      </c>
      <c r="AB29" s="90">
        <v>0</v>
      </c>
      <c r="AC29" s="90">
        <v>35</v>
      </c>
      <c r="AD29" s="90">
        <v>541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576</v>
      </c>
      <c r="AN29" s="90">
        <v>1401</v>
      </c>
      <c r="AO29" s="90">
        <v>1401</v>
      </c>
      <c r="AP29" s="91">
        <v>1401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1401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130</v>
      </c>
      <c r="U30" s="15">
        <v>0</v>
      </c>
      <c r="V30" s="15">
        <v>0</v>
      </c>
      <c r="W30" s="15">
        <v>825</v>
      </c>
      <c r="X30" s="15">
        <v>0</v>
      </c>
      <c r="Y30" s="15">
        <v>0</v>
      </c>
      <c r="Z30" s="15">
        <v>0</v>
      </c>
      <c r="AA30" s="96">
        <v>0</v>
      </c>
      <c r="AB30" s="97">
        <v>0</v>
      </c>
      <c r="AC30" s="97">
        <v>35</v>
      </c>
      <c r="AD30" s="97">
        <v>541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576</v>
      </c>
      <c r="AN30" s="97">
        <v>1401</v>
      </c>
      <c r="AO30" s="97">
        <v>1401</v>
      </c>
      <c r="AP30" s="98">
        <v>1401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1401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130</v>
      </c>
      <c r="U31" s="15">
        <v>0</v>
      </c>
      <c r="V31" s="15">
        <v>0</v>
      </c>
      <c r="W31" s="15">
        <v>825</v>
      </c>
      <c r="X31" s="15">
        <v>0</v>
      </c>
      <c r="Y31" s="15">
        <v>0</v>
      </c>
      <c r="Z31" s="15">
        <v>0</v>
      </c>
      <c r="AA31" s="96">
        <v>0</v>
      </c>
      <c r="AB31" s="97">
        <v>0</v>
      </c>
      <c r="AC31" s="97">
        <v>35</v>
      </c>
      <c r="AD31" s="97">
        <v>541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576</v>
      </c>
      <c r="AN31" s="97">
        <v>1401</v>
      </c>
      <c r="AO31" s="97">
        <v>1401</v>
      </c>
      <c r="AP31" s="98">
        <v>1401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1401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129</v>
      </c>
      <c r="U32" s="23">
        <v>0</v>
      </c>
      <c r="V32" s="23">
        <v>0</v>
      </c>
      <c r="W32" s="23">
        <v>824</v>
      </c>
      <c r="X32" s="23">
        <v>0</v>
      </c>
      <c r="Y32" s="23">
        <v>0</v>
      </c>
      <c r="Z32" s="23">
        <v>0</v>
      </c>
      <c r="AA32" s="103">
        <v>0</v>
      </c>
      <c r="AB32" s="104">
        <v>0</v>
      </c>
      <c r="AC32" s="104">
        <v>35</v>
      </c>
      <c r="AD32" s="104">
        <v>541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576</v>
      </c>
      <c r="AN32" s="104">
        <v>1400</v>
      </c>
      <c r="AO32" s="104">
        <v>1400</v>
      </c>
      <c r="AP32" s="105">
        <v>1400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1400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695</v>
      </c>
      <c r="T33" s="8">
        <v>109</v>
      </c>
      <c r="U33" s="8">
        <v>0</v>
      </c>
      <c r="V33" s="8">
        <v>0</v>
      </c>
      <c r="W33" s="8">
        <v>804</v>
      </c>
      <c r="X33" s="8">
        <v>0</v>
      </c>
      <c r="Y33" s="8">
        <v>0</v>
      </c>
      <c r="Z33" s="8">
        <v>0</v>
      </c>
      <c r="AA33" s="89">
        <v>0</v>
      </c>
      <c r="AB33" s="90">
        <v>0</v>
      </c>
      <c r="AC33" s="90">
        <v>35</v>
      </c>
      <c r="AD33" s="90">
        <v>541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576</v>
      </c>
      <c r="AN33" s="90">
        <v>1380</v>
      </c>
      <c r="AO33" s="90">
        <v>1380</v>
      </c>
      <c r="AP33" s="91">
        <v>1380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1380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695</v>
      </c>
      <c r="T34" s="15">
        <v>90</v>
      </c>
      <c r="U34" s="15">
        <v>0</v>
      </c>
      <c r="V34" s="15">
        <v>0</v>
      </c>
      <c r="W34" s="15">
        <v>785</v>
      </c>
      <c r="X34" s="15">
        <v>0</v>
      </c>
      <c r="Y34" s="15">
        <v>0</v>
      </c>
      <c r="Z34" s="15">
        <v>0</v>
      </c>
      <c r="AA34" s="96">
        <v>0</v>
      </c>
      <c r="AB34" s="97">
        <v>0</v>
      </c>
      <c r="AC34" s="97">
        <v>35</v>
      </c>
      <c r="AD34" s="97">
        <v>520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555</v>
      </c>
      <c r="AN34" s="97">
        <v>1340</v>
      </c>
      <c r="AO34" s="97">
        <v>1340</v>
      </c>
      <c r="AP34" s="98">
        <v>1340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1340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655</v>
      </c>
      <c r="T35" s="15">
        <v>90</v>
      </c>
      <c r="U35" s="15">
        <v>0</v>
      </c>
      <c r="V35" s="15">
        <v>0</v>
      </c>
      <c r="W35" s="15">
        <v>745</v>
      </c>
      <c r="X35" s="15">
        <v>0</v>
      </c>
      <c r="Y35" s="15">
        <v>0</v>
      </c>
      <c r="Z35" s="15">
        <v>0</v>
      </c>
      <c r="AA35" s="96">
        <v>0</v>
      </c>
      <c r="AB35" s="97">
        <v>0</v>
      </c>
      <c r="AC35" s="97">
        <v>35</v>
      </c>
      <c r="AD35" s="97">
        <v>500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535</v>
      </c>
      <c r="AN35" s="97">
        <v>1280</v>
      </c>
      <c r="AO35" s="97">
        <v>1280</v>
      </c>
      <c r="AP35" s="98">
        <v>1280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1280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635</v>
      </c>
      <c r="T36" s="23">
        <v>90</v>
      </c>
      <c r="U36" s="23">
        <v>0</v>
      </c>
      <c r="V36" s="23">
        <v>0</v>
      </c>
      <c r="W36" s="23">
        <v>725</v>
      </c>
      <c r="X36" s="23">
        <v>0</v>
      </c>
      <c r="Y36" s="23">
        <v>0</v>
      </c>
      <c r="Z36" s="23">
        <v>0</v>
      </c>
      <c r="AA36" s="103">
        <v>0</v>
      </c>
      <c r="AB36" s="104">
        <v>0</v>
      </c>
      <c r="AC36" s="104">
        <v>35</v>
      </c>
      <c r="AD36" s="104">
        <v>500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535</v>
      </c>
      <c r="AN36" s="104">
        <v>1260</v>
      </c>
      <c r="AO36" s="104">
        <v>1260</v>
      </c>
      <c r="AP36" s="105">
        <v>1260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1260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630</v>
      </c>
      <c r="T37" s="8">
        <v>90</v>
      </c>
      <c r="U37" s="8">
        <v>0</v>
      </c>
      <c r="V37" s="8">
        <v>0</v>
      </c>
      <c r="W37" s="8">
        <v>720</v>
      </c>
      <c r="X37" s="8">
        <v>0</v>
      </c>
      <c r="Y37" s="8">
        <v>0</v>
      </c>
      <c r="Z37" s="8">
        <v>0</v>
      </c>
      <c r="AA37" s="89">
        <v>0</v>
      </c>
      <c r="AB37" s="90">
        <v>0</v>
      </c>
      <c r="AC37" s="90">
        <v>35</v>
      </c>
      <c r="AD37" s="90">
        <v>500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535</v>
      </c>
      <c r="AN37" s="90">
        <v>1255</v>
      </c>
      <c r="AO37" s="90">
        <v>1255</v>
      </c>
      <c r="AP37" s="91">
        <v>1255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1255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660</v>
      </c>
      <c r="T38" s="15">
        <v>90</v>
      </c>
      <c r="U38" s="15">
        <v>0</v>
      </c>
      <c r="V38" s="15">
        <v>0</v>
      </c>
      <c r="W38" s="15">
        <v>750</v>
      </c>
      <c r="X38" s="15">
        <v>0</v>
      </c>
      <c r="Y38" s="15">
        <v>0</v>
      </c>
      <c r="Z38" s="15">
        <v>0</v>
      </c>
      <c r="AA38" s="96">
        <v>0</v>
      </c>
      <c r="AB38" s="97">
        <v>0</v>
      </c>
      <c r="AC38" s="97">
        <v>35</v>
      </c>
      <c r="AD38" s="97">
        <v>500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535</v>
      </c>
      <c r="AN38" s="97">
        <v>1285</v>
      </c>
      <c r="AO38" s="97">
        <v>1285</v>
      </c>
      <c r="AP38" s="98">
        <v>1285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1285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685</v>
      </c>
      <c r="T39" s="15">
        <v>90</v>
      </c>
      <c r="U39" s="15">
        <v>0</v>
      </c>
      <c r="V39" s="15">
        <v>0</v>
      </c>
      <c r="W39" s="15">
        <v>775</v>
      </c>
      <c r="X39" s="15">
        <v>0</v>
      </c>
      <c r="Y39" s="15">
        <v>0</v>
      </c>
      <c r="Z39" s="15">
        <v>0</v>
      </c>
      <c r="AA39" s="96">
        <v>0</v>
      </c>
      <c r="AB39" s="97">
        <v>0</v>
      </c>
      <c r="AC39" s="97">
        <v>35</v>
      </c>
      <c r="AD39" s="97">
        <v>500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535</v>
      </c>
      <c r="AN39" s="97">
        <v>1310</v>
      </c>
      <c r="AO39" s="97">
        <v>1310</v>
      </c>
      <c r="AP39" s="98">
        <v>1310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1310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695</v>
      </c>
      <c r="T40" s="23">
        <v>90</v>
      </c>
      <c r="U40" s="23">
        <v>0</v>
      </c>
      <c r="V40" s="23">
        <v>0</v>
      </c>
      <c r="W40" s="23">
        <v>785</v>
      </c>
      <c r="X40" s="23">
        <v>0</v>
      </c>
      <c r="Y40" s="23">
        <v>0</v>
      </c>
      <c r="Z40" s="23">
        <v>0</v>
      </c>
      <c r="AA40" s="103">
        <v>0</v>
      </c>
      <c r="AB40" s="104">
        <v>0</v>
      </c>
      <c r="AC40" s="104">
        <v>35</v>
      </c>
      <c r="AD40" s="162">
        <v>510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545</v>
      </c>
      <c r="AN40" s="104">
        <v>1330</v>
      </c>
      <c r="AO40" s="104">
        <v>1330</v>
      </c>
      <c r="AP40" s="105">
        <v>1330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1330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695</v>
      </c>
      <c r="T41" s="8">
        <v>90</v>
      </c>
      <c r="U41" s="8">
        <v>0</v>
      </c>
      <c r="V41" s="8">
        <v>0</v>
      </c>
      <c r="W41" s="8">
        <v>785</v>
      </c>
      <c r="X41" s="8">
        <v>0</v>
      </c>
      <c r="Y41" s="8">
        <v>0</v>
      </c>
      <c r="Z41" s="8">
        <v>0</v>
      </c>
      <c r="AA41" s="89">
        <v>0</v>
      </c>
      <c r="AB41" s="90">
        <v>0</v>
      </c>
      <c r="AC41" s="90">
        <v>35</v>
      </c>
      <c r="AD41" s="90">
        <v>535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570</v>
      </c>
      <c r="AN41" s="90">
        <v>1355</v>
      </c>
      <c r="AO41" s="90">
        <v>1355</v>
      </c>
      <c r="AP41" s="91">
        <v>1355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1355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104</v>
      </c>
      <c r="U42" s="15">
        <v>0</v>
      </c>
      <c r="V42" s="15">
        <v>0</v>
      </c>
      <c r="W42" s="15">
        <v>799</v>
      </c>
      <c r="X42" s="15">
        <v>0</v>
      </c>
      <c r="Y42" s="15">
        <v>0</v>
      </c>
      <c r="Z42" s="15">
        <v>0</v>
      </c>
      <c r="AA42" s="96">
        <v>0</v>
      </c>
      <c r="AB42" s="97">
        <v>0</v>
      </c>
      <c r="AC42" s="97">
        <v>35</v>
      </c>
      <c r="AD42" s="97">
        <v>541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576</v>
      </c>
      <c r="AN42" s="97">
        <v>1375</v>
      </c>
      <c r="AO42" s="97">
        <v>1375</v>
      </c>
      <c r="AP42" s="98">
        <v>1375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1375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119</v>
      </c>
      <c r="U43" s="15">
        <v>0</v>
      </c>
      <c r="V43" s="15">
        <v>0</v>
      </c>
      <c r="W43" s="15">
        <v>814</v>
      </c>
      <c r="X43" s="15">
        <v>0</v>
      </c>
      <c r="Y43" s="15">
        <v>0</v>
      </c>
      <c r="Z43" s="15">
        <v>0</v>
      </c>
      <c r="AA43" s="96">
        <v>0</v>
      </c>
      <c r="AB43" s="97">
        <v>0</v>
      </c>
      <c r="AC43" s="97">
        <v>35</v>
      </c>
      <c r="AD43" s="97">
        <v>541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576</v>
      </c>
      <c r="AN43" s="97">
        <v>1390</v>
      </c>
      <c r="AO43" s="97">
        <v>1390</v>
      </c>
      <c r="AP43" s="98">
        <v>1390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1390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130</v>
      </c>
      <c r="U44" s="23">
        <v>0</v>
      </c>
      <c r="V44" s="23">
        <v>0</v>
      </c>
      <c r="W44" s="23">
        <v>825</v>
      </c>
      <c r="X44" s="23">
        <v>0</v>
      </c>
      <c r="Y44" s="23">
        <v>0</v>
      </c>
      <c r="Z44" s="23">
        <v>0</v>
      </c>
      <c r="AA44" s="103">
        <v>0</v>
      </c>
      <c r="AB44" s="104">
        <v>0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576</v>
      </c>
      <c r="AN44" s="104">
        <v>1401</v>
      </c>
      <c r="AO44" s="104">
        <v>1401</v>
      </c>
      <c r="AP44" s="105">
        <v>1401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1401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130</v>
      </c>
      <c r="U45" s="8">
        <v>0</v>
      </c>
      <c r="V45" s="8">
        <v>0</v>
      </c>
      <c r="W45" s="8">
        <v>825</v>
      </c>
      <c r="X45" s="8">
        <v>0</v>
      </c>
      <c r="Y45" s="8">
        <v>0</v>
      </c>
      <c r="Z45" s="8">
        <v>0</v>
      </c>
      <c r="AA45" s="89">
        <v>0</v>
      </c>
      <c r="AB45" s="90">
        <v>0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576</v>
      </c>
      <c r="AN45" s="90">
        <v>1401</v>
      </c>
      <c r="AO45" s="90">
        <v>1401</v>
      </c>
      <c r="AP45" s="91">
        <v>1401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1401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130</v>
      </c>
      <c r="U46" s="15">
        <v>0</v>
      </c>
      <c r="V46" s="15">
        <v>0</v>
      </c>
      <c r="W46" s="15">
        <v>825</v>
      </c>
      <c r="X46" s="15">
        <v>0</v>
      </c>
      <c r="Y46" s="15">
        <v>0</v>
      </c>
      <c r="Z46" s="15">
        <v>0</v>
      </c>
      <c r="AA46" s="96">
        <v>0</v>
      </c>
      <c r="AB46" s="97">
        <v>0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576</v>
      </c>
      <c r="AN46" s="97">
        <v>1401</v>
      </c>
      <c r="AO46" s="97">
        <v>1401</v>
      </c>
      <c r="AP46" s="98">
        <v>1401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1401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130</v>
      </c>
      <c r="U47" s="15">
        <v>0</v>
      </c>
      <c r="V47" s="15">
        <v>0</v>
      </c>
      <c r="W47" s="15">
        <v>825</v>
      </c>
      <c r="X47" s="15">
        <v>0</v>
      </c>
      <c r="Y47" s="15">
        <v>0</v>
      </c>
      <c r="Z47" s="15">
        <v>0</v>
      </c>
      <c r="AA47" s="96">
        <v>0</v>
      </c>
      <c r="AB47" s="97">
        <v>0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576</v>
      </c>
      <c r="AN47" s="97">
        <v>1401</v>
      </c>
      <c r="AO47" s="97">
        <v>1401</v>
      </c>
      <c r="AP47" s="98">
        <v>1401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1401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130</v>
      </c>
      <c r="U48" s="23">
        <v>0</v>
      </c>
      <c r="V48" s="23">
        <v>0</v>
      </c>
      <c r="W48" s="23">
        <v>825</v>
      </c>
      <c r="X48" s="23">
        <v>0</v>
      </c>
      <c r="Y48" s="23">
        <v>0</v>
      </c>
      <c r="Z48" s="23">
        <v>0</v>
      </c>
      <c r="AA48" s="103">
        <v>0</v>
      </c>
      <c r="AB48" s="104">
        <v>0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576</v>
      </c>
      <c r="AN48" s="104">
        <v>1401</v>
      </c>
      <c r="AO48" s="104">
        <v>1401</v>
      </c>
      <c r="AP48" s="105">
        <v>1401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1401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130</v>
      </c>
      <c r="U49" s="8">
        <v>0</v>
      </c>
      <c r="V49" s="8">
        <v>0</v>
      </c>
      <c r="W49" s="8">
        <v>825</v>
      </c>
      <c r="X49" s="8">
        <v>0</v>
      </c>
      <c r="Y49" s="8">
        <v>0</v>
      </c>
      <c r="Z49" s="8">
        <v>0</v>
      </c>
      <c r="AA49" s="89">
        <v>0</v>
      </c>
      <c r="AB49" s="90">
        <v>0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576</v>
      </c>
      <c r="AN49" s="90">
        <v>1401</v>
      </c>
      <c r="AO49" s="90">
        <v>1401</v>
      </c>
      <c r="AP49" s="91">
        <v>1401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1401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130</v>
      </c>
      <c r="U50" s="15">
        <v>0</v>
      </c>
      <c r="V50" s="15">
        <v>0</v>
      </c>
      <c r="W50" s="15">
        <v>825</v>
      </c>
      <c r="X50" s="15">
        <v>0</v>
      </c>
      <c r="Y50" s="15">
        <v>0</v>
      </c>
      <c r="Z50" s="15">
        <v>0</v>
      </c>
      <c r="AA50" s="96">
        <v>0</v>
      </c>
      <c r="AB50" s="97">
        <v>0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576</v>
      </c>
      <c r="AN50" s="97">
        <v>1401</v>
      </c>
      <c r="AO50" s="97">
        <v>1401</v>
      </c>
      <c r="AP50" s="98">
        <v>1401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1401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130</v>
      </c>
      <c r="U51" s="15">
        <v>0</v>
      </c>
      <c r="V51" s="15">
        <v>0</v>
      </c>
      <c r="W51" s="15">
        <v>825</v>
      </c>
      <c r="X51" s="15">
        <v>0</v>
      </c>
      <c r="Y51" s="15">
        <v>0</v>
      </c>
      <c r="Z51" s="15">
        <v>0</v>
      </c>
      <c r="AA51" s="96">
        <v>0</v>
      </c>
      <c r="AB51" s="97">
        <v>0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576</v>
      </c>
      <c r="AN51" s="97">
        <v>1401</v>
      </c>
      <c r="AO51" s="97">
        <v>1401</v>
      </c>
      <c r="AP51" s="98">
        <v>1401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1401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130</v>
      </c>
      <c r="U52" s="23">
        <v>0</v>
      </c>
      <c r="V52" s="23">
        <v>0</v>
      </c>
      <c r="W52" s="23">
        <v>825</v>
      </c>
      <c r="X52" s="23">
        <v>0</v>
      </c>
      <c r="Y52" s="23">
        <v>0</v>
      </c>
      <c r="Z52" s="23">
        <v>0</v>
      </c>
      <c r="AA52" s="103">
        <v>0</v>
      </c>
      <c r="AB52" s="104">
        <v>0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576</v>
      </c>
      <c r="AN52" s="104">
        <v>1401</v>
      </c>
      <c r="AO52" s="104">
        <v>1401</v>
      </c>
      <c r="AP52" s="105">
        <v>1401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1401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9">
        <v>0</v>
      </c>
      <c r="AB53" s="90">
        <v>0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576</v>
      </c>
      <c r="AN53" s="90">
        <v>1401</v>
      </c>
      <c r="AO53" s="90">
        <v>1401</v>
      </c>
      <c r="AP53" s="91">
        <v>1401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1401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6">
        <v>0</v>
      </c>
      <c r="AB54" s="97">
        <v>0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576</v>
      </c>
      <c r="AN54" s="97">
        <v>1401</v>
      </c>
      <c r="AO54" s="97">
        <v>1401</v>
      </c>
      <c r="AP54" s="98">
        <v>1401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1401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6">
        <v>0</v>
      </c>
      <c r="AB55" s="97">
        <v>0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576</v>
      </c>
      <c r="AN55" s="97">
        <v>1401</v>
      </c>
      <c r="AO55" s="97">
        <v>1401</v>
      </c>
      <c r="AP55" s="98">
        <v>1401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1401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3">
        <v>0</v>
      </c>
      <c r="AB56" s="104">
        <v>0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576</v>
      </c>
      <c r="AN56" s="104">
        <v>1401</v>
      </c>
      <c r="AO56" s="104">
        <v>1401</v>
      </c>
      <c r="AP56" s="105">
        <v>1401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1401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9">
        <v>0</v>
      </c>
      <c r="AB57" s="90">
        <v>0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576</v>
      </c>
      <c r="AN57" s="90">
        <v>1401</v>
      </c>
      <c r="AO57" s="90">
        <v>1401</v>
      </c>
      <c r="AP57" s="91">
        <v>1401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1401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6">
        <v>0</v>
      </c>
      <c r="AB58" s="97">
        <v>0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576</v>
      </c>
      <c r="AN58" s="97">
        <v>1401</v>
      </c>
      <c r="AO58" s="97">
        <v>1401</v>
      </c>
      <c r="AP58" s="98">
        <v>1401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1401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6">
        <v>0</v>
      </c>
      <c r="AB59" s="97">
        <v>0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576</v>
      </c>
      <c r="AN59" s="97">
        <v>1401</v>
      </c>
      <c r="AO59" s="97">
        <v>1401</v>
      </c>
      <c r="AP59" s="98">
        <v>1401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1401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3">
        <v>0</v>
      </c>
      <c r="AB60" s="104">
        <v>0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576</v>
      </c>
      <c r="AN60" s="104">
        <v>1401</v>
      </c>
      <c r="AO60" s="104">
        <v>1401</v>
      </c>
      <c r="AP60" s="105">
        <v>1401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1401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9">
        <v>0</v>
      </c>
      <c r="AB61" s="90">
        <v>0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576</v>
      </c>
      <c r="AN61" s="90">
        <v>1401</v>
      </c>
      <c r="AO61" s="90">
        <v>1401</v>
      </c>
      <c r="AP61" s="91">
        <v>1401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1401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6">
        <v>0</v>
      </c>
      <c r="AB62" s="97">
        <v>0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576</v>
      </c>
      <c r="AN62" s="97">
        <v>1401</v>
      </c>
      <c r="AO62" s="97">
        <v>1401</v>
      </c>
      <c r="AP62" s="98">
        <v>1401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1401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6">
        <v>0</v>
      </c>
      <c r="AB63" s="97">
        <v>0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576</v>
      </c>
      <c r="AN63" s="97">
        <v>1401</v>
      </c>
      <c r="AO63" s="97">
        <v>1401</v>
      </c>
      <c r="AP63" s="98">
        <v>1401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1401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3">
        <v>0</v>
      </c>
      <c r="AB64" s="104">
        <v>0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576</v>
      </c>
      <c r="AN64" s="104">
        <v>1401</v>
      </c>
      <c r="AO64" s="104">
        <v>1401</v>
      </c>
      <c r="AP64" s="105">
        <v>1401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1401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9">
        <v>0</v>
      </c>
      <c r="AB65" s="90">
        <v>0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576</v>
      </c>
      <c r="AN65" s="90">
        <v>1401</v>
      </c>
      <c r="AO65" s="90">
        <v>1401</v>
      </c>
      <c r="AP65" s="91">
        <v>1401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1401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6">
        <v>0</v>
      </c>
      <c r="AB66" s="97">
        <v>0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576</v>
      </c>
      <c r="AN66" s="97">
        <v>1401</v>
      </c>
      <c r="AO66" s="97">
        <v>1401</v>
      </c>
      <c r="AP66" s="98">
        <v>1401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1401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6">
        <v>0</v>
      </c>
      <c r="AB67" s="97">
        <v>0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576</v>
      </c>
      <c r="AN67" s="97">
        <v>1401</v>
      </c>
      <c r="AO67" s="97">
        <v>1401</v>
      </c>
      <c r="AP67" s="98">
        <v>1401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1401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3">
        <v>0</v>
      </c>
      <c r="AB68" s="104">
        <v>0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576</v>
      </c>
      <c r="AN68" s="104">
        <v>1401</v>
      </c>
      <c r="AO68" s="104">
        <v>1401</v>
      </c>
      <c r="AP68" s="105">
        <v>1401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1401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9">
        <v>0</v>
      </c>
      <c r="AB69" s="90">
        <v>0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576</v>
      </c>
      <c r="AN69" s="90">
        <v>1401</v>
      </c>
      <c r="AO69" s="90">
        <v>1401</v>
      </c>
      <c r="AP69" s="91">
        <v>1401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1401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6">
        <v>0</v>
      </c>
      <c r="AB70" s="97">
        <v>0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576</v>
      </c>
      <c r="AN70" s="97">
        <v>1401</v>
      </c>
      <c r="AO70" s="97">
        <v>1401</v>
      </c>
      <c r="AP70" s="98">
        <v>1401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1401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6">
        <v>0</v>
      </c>
      <c r="AB71" s="97">
        <v>0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576</v>
      </c>
      <c r="AN71" s="97">
        <v>1401</v>
      </c>
      <c r="AO71" s="97">
        <v>1401</v>
      </c>
      <c r="AP71" s="98">
        <v>1401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1401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3">
        <v>0</v>
      </c>
      <c r="AB72" s="104">
        <v>0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576</v>
      </c>
      <c r="AN72" s="104">
        <v>1401</v>
      </c>
      <c r="AO72" s="104">
        <v>1401</v>
      </c>
      <c r="AP72" s="105">
        <v>1401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1401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9">
        <v>0</v>
      </c>
      <c r="AB73" s="90">
        <v>0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576</v>
      </c>
      <c r="AN73" s="90">
        <v>1401</v>
      </c>
      <c r="AO73" s="90">
        <v>1401</v>
      </c>
      <c r="AP73" s="91">
        <v>1401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1401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6">
        <v>0</v>
      </c>
      <c r="AB74" s="97">
        <v>0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576</v>
      </c>
      <c r="AN74" s="97">
        <v>1401</v>
      </c>
      <c r="AO74" s="97">
        <v>1401</v>
      </c>
      <c r="AP74" s="98">
        <v>1401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1401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6">
        <v>0</v>
      </c>
      <c r="AB75" s="97">
        <v>0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576</v>
      </c>
      <c r="AN75" s="97">
        <v>1401</v>
      </c>
      <c r="AO75" s="97">
        <v>1401</v>
      </c>
      <c r="AP75" s="98">
        <v>1401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1401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3">
        <v>0</v>
      </c>
      <c r="AB76" s="104">
        <v>0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576</v>
      </c>
      <c r="AN76" s="104">
        <v>1401</v>
      </c>
      <c r="AO76" s="104">
        <v>1401</v>
      </c>
      <c r="AP76" s="105">
        <v>1401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1401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9">
        <v>0</v>
      </c>
      <c r="AB77" s="90">
        <v>0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576</v>
      </c>
      <c r="AN77" s="90">
        <v>1401</v>
      </c>
      <c r="AO77" s="90">
        <v>1401</v>
      </c>
      <c r="AP77" s="91">
        <v>1401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1401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6">
        <v>0</v>
      </c>
      <c r="AB78" s="97">
        <v>0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576</v>
      </c>
      <c r="AN78" s="97">
        <v>1401</v>
      </c>
      <c r="AO78" s="97">
        <v>1401</v>
      </c>
      <c r="AP78" s="98">
        <v>1401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1401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6">
        <v>0</v>
      </c>
      <c r="AB79" s="97">
        <v>0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576</v>
      </c>
      <c r="AN79" s="97">
        <v>1401</v>
      </c>
      <c r="AO79" s="97">
        <v>1401</v>
      </c>
      <c r="AP79" s="98">
        <v>1401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1401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0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576</v>
      </c>
      <c r="AN80" s="104">
        <v>1401</v>
      </c>
      <c r="AO80" s="104">
        <v>1401</v>
      </c>
      <c r="AP80" s="105">
        <v>1401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1401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9">
        <v>0</v>
      </c>
      <c r="AB81" s="90">
        <v>0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576</v>
      </c>
      <c r="AN81" s="90">
        <v>1401</v>
      </c>
      <c r="AO81" s="90">
        <v>1401</v>
      </c>
      <c r="AP81" s="91">
        <v>1401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1401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0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576</v>
      </c>
      <c r="AN82" s="97">
        <v>1401</v>
      </c>
      <c r="AO82" s="97">
        <v>1401</v>
      </c>
      <c r="AP82" s="98">
        <v>1401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1401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0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576</v>
      </c>
      <c r="AN83" s="97">
        <v>1401</v>
      </c>
      <c r="AO83" s="97">
        <v>1401</v>
      </c>
      <c r="AP83" s="98">
        <v>1401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1401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0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576</v>
      </c>
      <c r="AN84" s="104">
        <v>1401</v>
      </c>
      <c r="AO84" s="104">
        <v>1401</v>
      </c>
      <c r="AP84" s="105">
        <v>1401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1401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0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576</v>
      </c>
      <c r="AN85" s="90">
        <v>1401</v>
      </c>
      <c r="AO85" s="90">
        <v>1401</v>
      </c>
      <c r="AP85" s="91">
        <v>1401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1401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0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576</v>
      </c>
      <c r="AN86" s="97">
        <v>1401</v>
      </c>
      <c r="AO86" s="97">
        <v>1401</v>
      </c>
      <c r="AP86" s="98">
        <v>1401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1401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0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576</v>
      </c>
      <c r="AN87" s="97">
        <v>1401</v>
      </c>
      <c r="AO87" s="97">
        <v>1401</v>
      </c>
      <c r="AP87" s="98">
        <v>1401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1401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0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576</v>
      </c>
      <c r="AN88" s="104">
        <v>1401</v>
      </c>
      <c r="AO88" s="104">
        <v>1401</v>
      </c>
      <c r="AP88" s="105">
        <v>1401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1401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0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576</v>
      </c>
      <c r="AN89" s="90">
        <v>1401</v>
      </c>
      <c r="AO89" s="90">
        <v>1401</v>
      </c>
      <c r="AP89" s="91">
        <v>1401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1401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0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576</v>
      </c>
      <c r="AN90" s="97">
        <v>1401</v>
      </c>
      <c r="AO90" s="97">
        <v>1401</v>
      </c>
      <c r="AP90" s="98">
        <v>1401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1401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6">
        <v>0</v>
      </c>
      <c r="AB91" s="97">
        <v>0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576</v>
      </c>
      <c r="AN91" s="97">
        <v>1401</v>
      </c>
      <c r="AO91" s="97">
        <v>1401</v>
      </c>
      <c r="AP91" s="98">
        <v>1401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1401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3">
        <v>0</v>
      </c>
      <c r="AB92" s="104">
        <v>0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576</v>
      </c>
      <c r="AN92" s="104">
        <v>1401</v>
      </c>
      <c r="AO92" s="104">
        <v>1401</v>
      </c>
      <c r="AP92" s="105">
        <v>1401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1401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9">
        <v>0</v>
      </c>
      <c r="AB93" s="90">
        <v>0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576</v>
      </c>
      <c r="AN93" s="90">
        <v>1401</v>
      </c>
      <c r="AO93" s="90">
        <v>1401</v>
      </c>
      <c r="AP93" s="91">
        <v>1401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1401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6">
        <v>0</v>
      </c>
      <c r="AB94" s="97">
        <v>0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576</v>
      </c>
      <c r="AN94" s="97">
        <v>1401</v>
      </c>
      <c r="AO94" s="97">
        <v>1401</v>
      </c>
      <c r="AP94" s="98">
        <v>1401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1401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6">
        <v>0</v>
      </c>
      <c r="AB95" s="97">
        <v>0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576</v>
      </c>
      <c r="AN95" s="97">
        <v>1401</v>
      </c>
      <c r="AO95" s="97">
        <v>1401</v>
      </c>
      <c r="AP95" s="98">
        <v>1401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1401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3">
        <v>0</v>
      </c>
      <c r="AB96" s="104">
        <v>0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576</v>
      </c>
      <c r="AN96" s="104">
        <v>1401</v>
      </c>
      <c r="AO96" s="104">
        <v>1401</v>
      </c>
      <c r="AP96" s="105">
        <v>1401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1401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130</v>
      </c>
      <c r="U97" s="172">
        <v>0</v>
      </c>
      <c r="V97" s="172">
        <v>0</v>
      </c>
      <c r="W97" s="172">
        <v>825</v>
      </c>
      <c r="X97" s="172">
        <v>0</v>
      </c>
      <c r="Y97" s="172">
        <v>0</v>
      </c>
      <c r="Z97" s="172">
        <v>0</v>
      </c>
      <c r="AA97" s="173">
        <v>0</v>
      </c>
      <c r="AB97" s="174">
        <v>0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576</v>
      </c>
      <c r="AN97" s="174">
        <v>1401</v>
      </c>
      <c r="AO97" s="174">
        <v>1401</v>
      </c>
      <c r="AP97" s="175">
        <v>1401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1401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6">
        <v>0</v>
      </c>
      <c r="AB98" s="97">
        <v>0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576</v>
      </c>
      <c r="AN98" s="97">
        <v>1401</v>
      </c>
      <c r="AO98" s="97">
        <v>1401</v>
      </c>
      <c r="AP98" s="98">
        <v>1401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1401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6">
        <v>0</v>
      </c>
      <c r="AB99" s="97">
        <v>0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576</v>
      </c>
      <c r="AN99" s="97">
        <v>1401</v>
      </c>
      <c r="AO99" s="97">
        <v>1401</v>
      </c>
      <c r="AP99" s="98">
        <v>1401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1401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3">
        <v>0</v>
      </c>
      <c r="AB100" s="104">
        <v>0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576</v>
      </c>
      <c r="AN100" s="104">
        <v>1401</v>
      </c>
      <c r="AO100" s="104">
        <v>1401</v>
      </c>
      <c r="AP100" s="105">
        <v>1401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1401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9">
        <v>0</v>
      </c>
      <c r="AB101" s="90">
        <v>0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576</v>
      </c>
      <c r="AN101" s="90">
        <v>1401</v>
      </c>
      <c r="AO101" s="90">
        <v>1401</v>
      </c>
      <c r="AP101" s="91">
        <v>1401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1401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6">
        <v>0</v>
      </c>
      <c r="AB102" s="97">
        <v>0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576</v>
      </c>
      <c r="AN102" s="97">
        <v>1401</v>
      </c>
      <c r="AO102" s="97">
        <v>1401</v>
      </c>
      <c r="AP102" s="98">
        <v>1401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1401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6">
        <v>0</v>
      </c>
      <c r="AB103" s="97">
        <v>0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576</v>
      </c>
      <c r="AN103" s="97">
        <v>1401</v>
      </c>
      <c r="AO103" s="97">
        <v>1401</v>
      </c>
      <c r="AP103" s="98">
        <v>1401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1401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3">
        <v>0</v>
      </c>
      <c r="AB104" s="104">
        <v>0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576</v>
      </c>
      <c r="AN104" s="104">
        <v>1401</v>
      </c>
      <c r="AO104" s="104">
        <v>1401</v>
      </c>
      <c r="AP104" s="105">
        <v>1401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1401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130</v>
      </c>
      <c r="U105" s="8">
        <v>0</v>
      </c>
      <c r="V105" s="8">
        <v>0</v>
      </c>
      <c r="W105" s="8">
        <v>825</v>
      </c>
      <c r="X105" s="8">
        <v>0</v>
      </c>
      <c r="Y105" s="8">
        <v>0</v>
      </c>
      <c r="Z105" s="8">
        <v>0</v>
      </c>
      <c r="AA105" s="89">
        <v>0</v>
      </c>
      <c r="AB105" s="90">
        <v>0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576</v>
      </c>
      <c r="AN105" s="90">
        <v>1401</v>
      </c>
      <c r="AO105" s="90">
        <v>1401</v>
      </c>
      <c r="AP105" s="91">
        <v>1401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1401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6">
        <v>0</v>
      </c>
      <c r="AB106" s="97">
        <v>0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576</v>
      </c>
      <c r="AN106" s="97">
        <v>1401</v>
      </c>
      <c r="AO106" s="97">
        <v>1401</v>
      </c>
      <c r="AP106" s="98">
        <v>1401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1401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6">
        <v>0</v>
      </c>
      <c r="AB107" s="97">
        <v>0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576</v>
      </c>
      <c r="AN107" s="97">
        <v>1401</v>
      </c>
      <c r="AO107" s="97">
        <v>1401</v>
      </c>
      <c r="AP107" s="98">
        <v>1401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1401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3">
        <v>0</v>
      </c>
      <c r="AB108" s="104">
        <v>0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576</v>
      </c>
      <c r="AN108" s="104">
        <v>1401</v>
      </c>
      <c r="AO108" s="104">
        <v>1401</v>
      </c>
      <c r="AP108" s="105">
        <v>1401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1401</v>
      </c>
    </row>
    <row r="109" spans="1:58" ht="15.7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16.6275</v>
      </c>
      <c r="T109" s="119">
        <f t="shared" si="1"/>
        <v>3.02525</v>
      </c>
      <c r="U109" s="119">
        <f t="shared" si="1"/>
        <v>0</v>
      </c>
      <c r="V109" s="119">
        <f t="shared" si="1"/>
        <v>0</v>
      </c>
      <c r="W109" s="119">
        <f t="shared" si="1"/>
        <v>19.65275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</v>
      </c>
      <c r="AC109" s="120">
        <f t="shared" si="1"/>
        <v>0.84</v>
      </c>
      <c r="AD109" s="121">
        <f t="shared" si="1"/>
        <v>12.91825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13.75825</v>
      </c>
      <c r="AN109" s="120">
        <f t="shared" si="1"/>
        <v>33.411</v>
      </c>
      <c r="AO109" s="120">
        <f t="shared" si="1"/>
        <v>33.411</v>
      </c>
      <c r="AP109" s="120">
        <f t="shared" si="1"/>
        <v>33.411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33.411</v>
      </c>
    </row>
    <row r="110" spans="1:58" ht="1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576</v>
      </c>
      <c r="AN110" s="15">
        <f t="shared" si="3"/>
        <v>1401</v>
      </c>
      <c r="AO110" s="15">
        <f t="shared" si="3"/>
        <v>1401</v>
      </c>
      <c r="AP110" s="15">
        <f t="shared" si="3"/>
        <v>1401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1401</v>
      </c>
    </row>
    <row r="111" spans="1:58" ht="15.7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630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720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500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535</v>
      </c>
      <c r="AN111" s="23">
        <f t="shared" si="5"/>
        <v>1255</v>
      </c>
      <c r="AO111" s="23">
        <f t="shared" si="5"/>
        <v>1255</v>
      </c>
      <c r="AP111" s="23">
        <f t="shared" si="5"/>
        <v>1255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1255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2023-04-12T07:32:47Z</dcterms:modified>
  <cp:category/>
  <cp:version/>
  <cp:contentType/>
  <cp:contentStatus/>
</cp:coreProperties>
</file>