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<sst xmlns="http://schemas.openxmlformats.org/spreadsheetml/2006/main" count="196" uniqueCount="131">
  <si>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</si>
  <si>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</si>
  <si>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</si>
  <si>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</si>
  <si>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</si>
  <si>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</si>
  <si>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</si>
  <si>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</si>
  <si>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</si>
  <si>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</si>
  <si>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</si>
  <si>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</si>
  <si>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</si>
  <si>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</si>
  <si>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</si>
  <si>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</si>
  <si>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</si>
  <si>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</si>
  <si>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</si>
  <si>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</si>
  <si>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</si>
  <si>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</si>
  <si>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</si>
  <si>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</si>
  <si>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</si>
  <si>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</si>
  <si>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</si>
  <si>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</si>
  <si>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</si>
  <si>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</si>
  <si>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</si>
  <si>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</si>
  <si>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</si>
  <si>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</si>
  <si>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</si>
  <si>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</si>
  <si>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</si>
  <si>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</si>
  <si>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</si>
  <si>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</si>
  <si>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</si>
  <si>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</si>
  <si>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</si>
  <si>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</si>
  <si>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</si>
  <si>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</si>
  <si>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</si>
  <si>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</si>
  <si>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</si>
  <si>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</si>
  <si>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</si>
  <si>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</si>
  <si>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</si>
  <si>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</si>
  <si>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</si>
  <si>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</si>
  <si>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</si>
  <si>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</si>
  <si>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</si>
  <si>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</si>
  <si>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</si>
  <si>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</si>
  <si>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</si>
  <si>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</si>
  <si>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</si>
  <si>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</si>
  <si>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</si>
  <si>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</si>
  <si>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</si>
  <si>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</si>
  <si>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</si>
  <si>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</si>
  <si>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</si>
  <si>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</si>
  <si>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</si>
  <si>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</si>
  <si>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</si>
  <si>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</si>
  <si>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</si>
  <si>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</si>
  <si>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</si>
  <si>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</si>
  <si>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</si>
  <si>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</si>
  <si>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</si>
  <si>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</si>
  <si>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</si>
  <si>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</si>
  <si>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</si>
  <si>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</si>
  <si>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</si>
  <si>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</si>
  <si>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</si>
  <si>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</si>
  <si>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</si>
  <si>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</si>
  <si>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</si>
  <si>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</si>
  <si>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</si>
  <si>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</si>
  <si>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</si>
  <si>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</si>
  <si>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</si>
  <si>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</si>
  <si>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</si>
  <si>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</si>
  <si>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</si>
  <si>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</si>
  <si>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</si>
  <si>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</si>
  <si>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</si>
  <si>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</si>
  <si>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</si>
  <si>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</si>
  <si>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</si>
  <si>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</si>
  <si>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</si>
  <si>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</si>
  <si>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</si>
  <si>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</si>
  <si>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</si>
  <si>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</si>
  <si>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</si>
  <si>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</si>
  <si>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</si>
  <si>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</si>
  <si>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</si>
  <si>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</si>
  <si>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</si>
  <si>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27.04.2023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</si>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</sst>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27.04.2023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0.5298611111111111</v>
      </c>
      <c r="G5" s="197"/>
      <c r="H5" s="59"/>
      <c r="I5" s="51" t="s">
        <v>9</v>
      </c>
      <c r="J5" s="200">
        <v>45042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0.5298611111111111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45042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586</v>
      </c>
      <c r="AN13" s="87">
        <v>1411</v>
      </c>
      <c r="AO13" s="87">
        <v>1411</v>
      </c>
      <c r="AP13" s="88">
        <v>1411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1411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586</v>
      </c>
      <c r="AN14" s="94">
        <v>1411</v>
      </c>
      <c r="AO14" s="94">
        <v>1411</v>
      </c>
      <c r="AP14" s="95">
        <v>1411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1411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10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586</v>
      </c>
      <c r="AN15" s="94">
        <v>1411</v>
      </c>
      <c r="AO15" s="94">
        <v>1411</v>
      </c>
      <c r="AP15" s="95">
        <v>1411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1411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10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586</v>
      </c>
      <c r="AN16" s="101">
        <v>1411</v>
      </c>
      <c r="AO16" s="101">
        <v>1411</v>
      </c>
      <c r="AP16" s="102">
        <v>1411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1411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10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586</v>
      </c>
      <c r="AN17" s="87">
        <v>1411</v>
      </c>
      <c r="AO17" s="87">
        <v>1411</v>
      </c>
      <c r="AP17" s="88">
        <v>1411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1411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10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586</v>
      </c>
      <c r="AN18" s="94">
        <v>1411</v>
      </c>
      <c r="AO18" s="94">
        <v>1411</v>
      </c>
      <c r="AP18" s="95">
        <v>1411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1411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10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586</v>
      </c>
      <c r="AN19" s="94">
        <v>1411</v>
      </c>
      <c r="AO19" s="94">
        <v>1411</v>
      </c>
      <c r="AP19" s="95">
        <v>1411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1411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10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586</v>
      </c>
      <c r="AN20" s="101">
        <v>1411</v>
      </c>
      <c r="AO20" s="101">
        <v>1411</v>
      </c>
      <c r="AP20" s="102">
        <v>1411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1411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10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586</v>
      </c>
      <c r="AN21" s="87">
        <v>1411</v>
      </c>
      <c r="AO21" s="87">
        <v>1411</v>
      </c>
      <c r="AP21" s="88">
        <v>1411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1411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10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586</v>
      </c>
      <c r="AN22" s="94">
        <v>1411</v>
      </c>
      <c r="AO22" s="94">
        <v>1411</v>
      </c>
      <c r="AP22" s="95">
        <v>1411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1411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119</v>
      </c>
      <c r="U23" s="15">
        <v>0</v>
      </c>
      <c r="V23" s="15">
        <v>0</v>
      </c>
      <c r="W23" s="15">
        <v>814</v>
      </c>
      <c r="X23" s="15">
        <v>0</v>
      </c>
      <c r="Y23" s="15">
        <v>0</v>
      </c>
      <c r="Z23" s="15">
        <v>0</v>
      </c>
      <c r="AA23" s="93">
        <v>0</v>
      </c>
      <c r="AB23" s="94">
        <v>10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586</v>
      </c>
      <c r="AN23" s="94">
        <v>1400</v>
      </c>
      <c r="AO23" s="94">
        <v>1400</v>
      </c>
      <c r="AP23" s="95">
        <v>1400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104</v>
      </c>
      <c r="U24" s="23">
        <v>0</v>
      </c>
      <c r="V24" s="23">
        <v>0</v>
      </c>
      <c r="W24" s="23">
        <v>799</v>
      </c>
      <c r="X24" s="23">
        <v>0</v>
      </c>
      <c r="Y24" s="23">
        <v>0</v>
      </c>
      <c r="Z24" s="23">
        <v>0</v>
      </c>
      <c r="AA24" s="100">
        <v>0</v>
      </c>
      <c r="AB24" s="101">
        <v>10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586</v>
      </c>
      <c r="AN24" s="101">
        <v>1385</v>
      </c>
      <c r="AO24" s="101">
        <v>1385</v>
      </c>
      <c r="AP24" s="102">
        <v>1385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1385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6">
        <v>0</v>
      </c>
      <c r="AB25" s="87">
        <v>10</v>
      </c>
      <c r="AC25" s="87">
        <v>35</v>
      </c>
      <c r="AD25" s="87">
        <v>535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580</v>
      </c>
      <c r="AN25" s="87">
        <v>1365</v>
      </c>
      <c r="AO25" s="87">
        <v>1365</v>
      </c>
      <c r="AP25" s="88">
        <v>1365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1365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3">
        <v>0</v>
      </c>
      <c r="AB26" s="94">
        <v>10</v>
      </c>
      <c r="AC26" s="94">
        <v>35</v>
      </c>
      <c r="AD26" s="94">
        <v>520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565</v>
      </c>
      <c r="AN26" s="94">
        <v>1350</v>
      </c>
      <c r="AO26" s="94">
        <v>1350</v>
      </c>
      <c r="AP26" s="95">
        <v>1350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1350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3">
        <v>0</v>
      </c>
      <c r="AB27" s="94">
        <v>10</v>
      </c>
      <c r="AC27" s="94">
        <v>35</v>
      </c>
      <c r="AD27" s="94">
        <v>510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555</v>
      </c>
      <c r="AN27" s="94">
        <v>1340</v>
      </c>
      <c r="AO27" s="94">
        <v>1340</v>
      </c>
      <c r="AP27" s="95">
        <v>1340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1340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0">
        <v>0</v>
      </c>
      <c r="AB28" s="101">
        <v>10</v>
      </c>
      <c r="AC28" s="101">
        <v>35</v>
      </c>
      <c r="AD28" s="101">
        <v>505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550</v>
      </c>
      <c r="AN28" s="101">
        <v>1335</v>
      </c>
      <c r="AO28" s="101">
        <v>1335</v>
      </c>
      <c r="AP28" s="102">
        <v>1335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1335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6">
        <v>0</v>
      </c>
      <c r="AB29" s="87">
        <v>10</v>
      </c>
      <c r="AC29" s="87">
        <v>35</v>
      </c>
      <c r="AD29" s="87">
        <v>485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530</v>
      </c>
      <c r="AN29" s="87">
        <v>1315</v>
      </c>
      <c r="AO29" s="87">
        <v>1315</v>
      </c>
      <c r="AP29" s="88">
        <v>1315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1315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3">
        <v>0</v>
      </c>
      <c r="AB30" s="94">
        <v>10</v>
      </c>
      <c r="AC30" s="94">
        <v>35</v>
      </c>
      <c r="AD30" s="94">
        <v>455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500</v>
      </c>
      <c r="AN30" s="94">
        <v>1285</v>
      </c>
      <c r="AO30" s="94">
        <v>1285</v>
      </c>
      <c r="AP30" s="95">
        <v>1285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1285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90</v>
      </c>
      <c r="U31" s="15">
        <v>0</v>
      </c>
      <c r="V31" s="15">
        <v>0</v>
      </c>
      <c r="W31" s="15">
        <v>780</v>
      </c>
      <c r="X31" s="15">
        <v>0</v>
      </c>
      <c r="Y31" s="15">
        <v>0</v>
      </c>
      <c r="Z31" s="15">
        <v>0</v>
      </c>
      <c r="AA31" s="93">
        <v>0</v>
      </c>
      <c r="AB31" s="94">
        <v>10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475</v>
      </c>
      <c r="AN31" s="94">
        <v>1255</v>
      </c>
      <c r="AO31" s="94">
        <v>1255</v>
      </c>
      <c r="AP31" s="95">
        <v>1255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1255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660</v>
      </c>
      <c r="T32" s="23">
        <v>90</v>
      </c>
      <c r="U32" s="23">
        <v>0</v>
      </c>
      <c r="V32" s="23">
        <v>0</v>
      </c>
      <c r="W32" s="23">
        <v>750</v>
      </c>
      <c r="X32" s="23">
        <v>0</v>
      </c>
      <c r="Y32" s="23">
        <v>0</v>
      </c>
      <c r="Z32" s="23">
        <v>0</v>
      </c>
      <c r="AA32" s="100">
        <v>0</v>
      </c>
      <c r="AB32" s="101">
        <v>10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475</v>
      </c>
      <c r="AN32" s="101">
        <v>1225</v>
      </c>
      <c r="AO32" s="101">
        <v>1225</v>
      </c>
      <c r="AP32" s="102">
        <v>1225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1225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630</v>
      </c>
      <c r="T33" s="8">
        <v>90</v>
      </c>
      <c r="U33" s="8">
        <v>0</v>
      </c>
      <c r="V33" s="8">
        <v>0</v>
      </c>
      <c r="W33" s="8">
        <v>720</v>
      </c>
      <c r="X33" s="8">
        <v>0</v>
      </c>
      <c r="Y33" s="8">
        <v>0</v>
      </c>
      <c r="Z33" s="8">
        <v>0</v>
      </c>
      <c r="AA33" s="86">
        <v>0</v>
      </c>
      <c r="AB33" s="87">
        <v>10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475</v>
      </c>
      <c r="AN33" s="87">
        <v>1195</v>
      </c>
      <c r="AO33" s="87">
        <v>1195</v>
      </c>
      <c r="AP33" s="88">
        <v>1195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1195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600</v>
      </c>
      <c r="T34" s="15">
        <v>90</v>
      </c>
      <c r="U34" s="15">
        <v>0</v>
      </c>
      <c r="V34" s="15">
        <v>0</v>
      </c>
      <c r="W34" s="15">
        <v>690</v>
      </c>
      <c r="X34" s="15">
        <v>0</v>
      </c>
      <c r="Y34" s="15">
        <v>0</v>
      </c>
      <c r="Z34" s="15">
        <v>0</v>
      </c>
      <c r="AA34" s="93">
        <v>0</v>
      </c>
      <c r="AB34" s="94">
        <v>10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475</v>
      </c>
      <c r="AN34" s="94">
        <v>1165</v>
      </c>
      <c r="AO34" s="94">
        <v>1165</v>
      </c>
      <c r="AP34" s="95">
        <v>1165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1165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90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3">
        <v>0</v>
      </c>
      <c r="AB35" s="94">
        <v>10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475</v>
      </c>
      <c r="AN35" s="94">
        <v>1115</v>
      </c>
      <c r="AO35" s="94">
        <v>1115</v>
      </c>
      <c r="AP35" s="95">
        <v>1115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1115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535</v>
      </c>
      <c r="T36" s="23">
        <v>90</v>
      </c>
      <c r="U36" s="23">
        <v>0</v>
      </c>
      <c r="V36" s="23">
        <v>0</v>
      </c>
      <c r="W36" s="23">
        <v>625</v>
      </c>
      <c r="X36" s="23">
        <v>0</v>
      </c>
      <c r="Y36" s="23">
        <v>0</v>
      </c>
      <c r="Z36" s="23">
        <v>0</v>
      </c>
      <c r="AA36" s="100">
        <v>0</v>
      </c>
      <c r="AB36" s="101">
        <v>10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475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90</v>
      </c>
      <c r="U37" s="8">
        <v>0</v>
      </c>
      <c r="V37" s="8">
        <v>0</v>
      </c>
      <c r="W37" s="8">
        <v>635</v>
      </c>
      <c r="X37" s="8">
        <v>0</v>
      </c>
      <c r="Y37" s="8">
        <v>0</v>
      </c>
      <c r="Z37" s="8">
        <v>0</v>
      </c>
      <c r="AA37" s="86">
        <v>0</v>
      </c>
      <c r="AB37" s="87">
        <v>10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475</v>
      </c>
      <c r="AN37" s="87">
        <v>1110</v>
      </c>
      <c r="AO37" s="87">
        <v>1110</v>
      </c>
      <c r="AP37" s="88">
        <v>1110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1110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580</v>
      </c>
      <c r="T38" s="15">
        <v>90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3">
        <v>0</v>
      </c>
      <c r="AB38" s="94">
        <v>10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475</v>
      </c>
      <c r="AN38" s="94">
        <v>1145</v>
      </c>
      <c r="AO38" s="94">
        <v>1145</v>
      </c>
      <c r="AP38" s="95">
        <v>1145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1145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610</v>
      </c>
      <c r="T39" s="15">
        <v>90</v>
      </c>
      <c r="U39" s="15">
        <v>0</v>
      </c>
      <c r="V39" s="15">
        <v>0</v>
      </c>
      <c r="W39" s="15">
        <v>700</v>
      </c>
      <c r="X39" s="15">
        <v>0</v>
      </c>
      <c r="Y39" s="15">
        <v>0</v>
      </c>
      <c r="Z39" s="15">
        <v>0</v>
      </c>
      <c r="AA39" s="93">
        <v>0</v>
      </c>
      <c r="AB39" s="94">
        <v>10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475</v>
      </c>
      <c r="AN39" s="94">
        <v>1175</v>
      </c>
      <c r="AO39" s="94">
        <v>1175</v>
      </c>
      <c r="AP39" s="95">
        <v>1175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1175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625</v>
      </c>
      <c r="T40" s="23">
        <v>90</v>
      </c>
      <c r="U40" s="23">
        <v>0</v>
      </c>
      <c r="V40" s="23">
        <v>0</v>
      </c>
      <c r="W40" s="23">
        <v>715</v>
      </c>
      <c r="X40" s="23">
        <v>0</v>
      </c>
      <c r="Y40" s="23">
        <v>0</v>
      </c>
      <c r="Z40" s="23">
        <v>0</v>
      </c>
      <c r="AA40" s="100">
        <v>0</v>
      </c>
      <c r="AB40" s="101">
        <v>10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475</v>
      </c>
      <c r="AN40" s="101">
        <v>1190</v>
      </c>
      <c r="AO40" s="101">
        <v>1190</v>
      </c>
      <c r="AP40" s="102">
        <v>1190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1190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90</v>
      </c>
      <c r="U41" s="8">
        <v>0</v>
      </c>
      <c r="V41" s="8">
        <v>0</v>
      </c>
      <c r="W41" s="8">
        <v>740</v>
      </c>
      <c r="X41" s="8">
        <v>0</v>
      </c>
      <c r="Y41" s="8">
        <v>0</v>
      </c>
      <c r="Z41" s="8">
        <v>0</v>
      </c>
      <c r="AA41" s="86">
        <v>0</v>
      </c>
      <c r="AB41" s="87">
        <v>10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475</v>
      </c>
      <c r="AN41" s="87">
        <v>1215</v>
      </c>
      <c r="AO41" s="87">
        <v>1215</v>
      </c>
      <c r="AP41" s="88">
        <v>1215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1215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675</v>
      </c>
      <c r="T42" s="15">
        <v>90</v>
      </c>
      <c r="U42" s="15">
        <v>0</v>
      </c>
      <c r="V42" s="15">
        <v>0</v>
      </c>
      <c r="W42" s="15">
        <v>765</v>
      </c>
      <c r="X42" s="15">
        <v>0</v>
      </c>
      <c r="Y42" s="15">
        <v>0</v>
      </c>
      <c r="Z42" s="15">
        <v>0</v>
      </c>
      <c r="AA42" s="93">
        <v>0</v>
      </c>
      <c r="AB42" s="94">
        <v>10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475</v>
      </c>
      <c r="AN42" s="94">
        <v>1240</v>
      </c>
      <c r="AO42" s="94">
        <v>1240</v>
      </c>
      <c r="AP42" s="95">
        <v>1240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1240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90</v>
      </c>
      <c r="U43" s="15">
        <v>0</v>
      </c>
      <c r="V43" s="15">
        <v>0</v>
      </c>
      <c r="W43" s="15">
        <v>780</v>
      </c>
      <c r="X43" s="15">
        <v>0</v>
      </c>
      <c r="Y43" s="15">
        <v>0</v>
      </c>
      <c r="Z43" s="15">
        <v>0</v>
      </c>
      <c r="AA43" s="93">
        <v>0</v>
      </c>
      <c r="AB43" s="94">
        <v>10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475</v>
      </c>
      <c r="AN43" s="94">
        <v>1255</v>
      </c>
      <c r="AO43" s="94">
        <v>1255</v>
      </c>
      <c r="AP43" s="95">
        <v>1255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1255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0">
        <v>0</v>
      </c>
      <c r="AB44" s="101">
        <v>10</v>
      </c>
      <c r="AC44" s="101">
        <v>35</v>
      </c>
      <c r="AD44" s="101">
        <v>445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490</v>
      </c>
      <c r="AN44" s="101">
        <v>1275</v>
      </c>
      <c r="AO44" s="101">
        <v>1275</v>
      </c>
      <c r="AP44" s="102">
        <v>1275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1275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6">
        <v>0</v>
      </c>
      <c r="AB45" s="87">
        <v>10</v>
      </c>
      <c r="AC45" s="87">
        <v>35</v>
      </c>
      <c r="AD45" s="87">
        <v>470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515</v>
      </c>
      <c r="AN45" s="87">
        <v>1300</v>
      </c>
      <c r="AO45" s="87">
        <v>1300</v>
      </c>
      <c r="AP45" s="88">
        <v>1300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1300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3">
        <v>0</v>
      </c>
      <c r="AB46" s="94">
        <v>10</v>
      </c>
      <c r="AC46" s="94">
        <v>35</v>
      </c>
      <c r="AD46" s="94">
        <v>505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550</v>
      </c>
      <c r="AN46" s="94">
        <v>1335</v>
      </c>
      <c r="AO46" s="94">
        <v>1335</v>
      </c>
      <c r="AP46" s="95">
        <v>1335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1335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3">
        <v>0</v>
      </c>
      <c r="AB47" s="94">
        <v>10</v>
      </c>
      <c r="AC47" s="94">
        <v>35</v>
      </c>
      <c r="AD47" s="94">
        <v>535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580</v>
      </c>
      <c r="AN47" s="94">
        <v>1365</v>
      </c>
      <c r="AO47" s="94">
        <v>1365</v>
      </c>
      <c r="AP47" s="95">
        <v>1365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1365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114</v>
      </c>
      <c r="U48" s="23">
        <v>0</v>
      </c>
      <c r="V48" s="23">
        <v>0</v>
      </c>
      <c r="W48" s="23">
        <v>809</v>
      </c>
      <c r="X48" s="23">
        <v>0</v>
      </c>
      <c r="Y48" s="23">
        <v>0</v>
      </c>
      <c r="Z48" s="23">
        <v>0</v>
      </c>
      <c r="AA48" s="100">
        <v>0</v>
      </c>
      <c r="AB48" s="101">
        <v>10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586</v>
      </c>
      <c r="AN48" s="101">
        <v>1395</v>
      </c>
      <c r="AO48" s="101">
        <v>1395</v>
      </c>
      <c r="AP48" s="102">
        <v>1395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1395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10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586</v>
      </c>
      <c r="AN49" s="87">
        <v>1411</v>
      </c>
      <c r="AO49" s="87">
        <v>1411</v>
      </c>
      <c r="AP49" s="88">
        <v>1411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1411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10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586</v>
      </c>
      <c r="AN50" s="94">
        <v>1411</v>
      </c>
      <c r="AO50" s="94">
        <v>1411</v>
      </c>
      <c r="AP50" s="95">
        <v>1411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1411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586</v>
      </c>
      <c r="AN51" s="94">
        <v>1411</v>
      </c>
      <c r="AO51" s="94">
        <v>1411</v>
      </c>
      <c r="AP51" s="95">
        <v>1411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1411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586</v>
      </c>
      <c r="AN52" s="101">
        <v>1411</v>
      </c>
      <c r="AO52" s="101">
        <v>1411</v>
      </c>
      <c r="AP52" s="102">
        <v>1411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1411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586</v>
      </c>
      <c r="AN53" s="87">
        <v>1411</v>
      </c>
      <c r="AO53" s="87">
        <v>1411</v>
      </c>
      <c r="AP53" s="88">
        <v>1411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1411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586</v>
      </c>
      <c r="AN54" s="94">
        <v>1411</v>
      </c>
      <c r="AO54" s="94">
        <v>1411</v>
      </c>
      <c r="AP54" s="95">
        <v>1411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1411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586</v>
      </c>
      <c r="AN55" s="94">
        <v>1411</v>
      </c>
      <c r="AO55" s="94">
        <v>1411</v>
      </c>
      <c r="AP55" s="95">
        <v>1411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1411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586</v>
      </c>
      <c r="AN56" s="101">
        <v>1411</v>
      </c>
      <c r="AO56" s="101">
        <v>1411</v>
      </c>
      <c r="AP56" s="102">
        <v>1411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1411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586</v>
      </c>
      <c r="AN57" s="87">
        <v>1411</v>
      </c>
      <c r="AO57" s="87">
        <v>1411</v>
      </c>
      <c r="AP57" s="88">
        <v>1411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1411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586</v>
      </c>
      <c r="AN58" s="94">
        <v>1411</v>
      </c>
      <c r="AO58" s="94">
        <v>1411</v>
      </c>
      <c r="AP58" s="95">
        <v>1411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1411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586</v>
      </c>
      <c r="AN59" s="94">
        <v>1411</v>
      </c>
      <c r="AO59" s="94">
        <v>1411</v>
      </c>
      <c r="AP59" s="95">
        <v>1411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1411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586</v>
      </c>
      <c r="AN60" s="101">
        <v>1411</v>
      </c>
      <c r="AO60" s="101">
        <v>1411</v>
      </c>
      <c r="AP60" s="102">
        <v>1411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1411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586</v>
      </c>
      <c r="AN61" s="87">
        <v>1411</v>
      </c>
      <c r="AO61" s="87">
        <v>1411</v>
      </c>
      <c r="AP61" s="88">
        <v>1411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1411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586</v>
      </c>
      <c r="AN62" s="94">
        <v>1411</v>
      </c>
      <c r="AO62" s="94">
        <v>1411</v>
      </c>
      <c r="AP62" s="95">
        <v>1411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1411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586</v>
      </c>
      <c r="AN63" s="94">
        <v>1411</v>
      </c>
      <c r="AO63" s="94">
        <v>1411</v>
      </c>
      <c r="AP63" s="95">
        <v>1411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1411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586</v>
      </c>
      <c r="AN64" s="101">
        <v>1411</v>
      </c>
      <c r="AO64" s="101">
        <v>1411</v>
      </c>
      <c r="AP64" s="102">
        <v>1411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1411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586</v>
      </c>
      <c r="AN65" s="87">
        <v>1411</v>
      </c>
      <c r="AO65" s="87">
        <v>1411</v>
      </c>
      <c r="AP65" s="88">
        <v>1411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1411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586</v>
      </c>
      <c r="AN66" s="94">
        <v>1411</v>
      </c>
      <c r="AO66" s="94">
        <v>1411</v>
      </c>
      <c r="AP66" s="95">
        <v>1411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1411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586</v>
      </c>
      <c r="AN67" s="94">
        <v>1411</v>
      </c>
      <c r="AO67" s="94">
        <v>1411</v>
      </c>
      <c r="AP67" s="95">
        <v>1411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1411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586</v>
      </c>
      <c r="AN68" s="101">
        <v>1411</v>
      </c>
      <c r="AO68" s="101">
        <v>1411</v>
      </c>
      <c r="AP68" s="102">
        <v>1411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1411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586</v>
      </c>
      <c r="AN69" s="87">
        <v>1411</v>
      </c>
      <c r="AO69" s="87">
        <v>1411</v>
      </c>
      <c r="AP69" s="88">
        <v>1411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1411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586</v>
      </c>
      <c r="AN70" s="94">
        <v>1411</v>
      </c>
      <c r="AO70" s="94">
        <v>1411</v>
      </c>
      <c r="AP70" s="95">
        <v>1411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1411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586</v>
      </c>
      <c r="AN71" s="94">
        <v>1411</v>
      </c>
      <c r="AO71" s="94">
        <v>1411</v>
      </c>
      <c r="AP71" s="95">
        <v>1411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1411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586</v>
      </c>
      <c r="AN72" s="101">
        <v>1411</v>
      </c>
      <c r="AO72" s="101">
        <v>1411</v>
      </c>
      <c r="AP72" s="102">
        <v>1411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1411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586</v>
      </c>
      <c r="AN73" s="87">
        <v>1411</v>
      </c>
      <c r="AO73" s="87">
        <v>1411</v>
      </c>
      <c r="AP73" s="88">
        <v>1411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1411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586</v>
      </c>
      <c r="AN74" s="94">
        <v>1411</v>
      </c>
      <c r="AO74" s="94">
        <v>1411</v>
      </c>
      <c r="AP74" s="95">
        <v>1411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1411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586</v>
      </c>
      <c r="AN75" s="94">
        <v>1411</v>
      </c>
      <c r="AO75" s="94">
        <v>1411</v>
      </c>
      <c r="AP75" s="95">
        <v>1411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1411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586</v>
      </c>
      <c r="AN76" s="101">
        <v>1411</v>
      </c>
      <c r="AO76" s="101">
        <v>1411</v>
      </c>
      <c r="AP76" s="102">
        <v>1411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1411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586</v>
      </c>
      <c r="AN77" s="87">
        <v>1411</v>
      </c>
      <c r="AO77" s="87">
        <v>1411</v>
      </c>
      <c r="AP77" s="88">
        <v>1411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1411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586</v>
      </c>
      <c r="AN78" s="94">
        <v>1411</v>
      </c>
      <c r="AO78" s="94">
        <v>1411</v>
      </c>
      <c r="AP78" s="95">
        <v>1411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1411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586</v>
      </c>
      <c r="AN79" s="94">
        <v>1411</v>
      </c>
      <c r="AO79" s="94">
        <v>1411</v>
      </c>
      <c r="AP79" s="95">
        <v>1411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1411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586</v>
      </c>
      <c r="AN80" s="101">
        <v>1411</v>
      </c>
      <c r="AO80" s="101">
        <v>1411</v>
      </c>
      <c r="AP80" s="102">
        <v>1411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1411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586</v>
      </c>
      <c r="AN81" s="87">
        <v>1411</v>
      </c>
      <c r="AO81" s="87">
        <v>1411</v>
      </c>
      <c r="AP81" s="88">
        <v>1411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1411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586</v>
      </c>
      <c r="AN82" s="94">
        <v>1411</v>
      </c>
      <c r="AO82" s="94">
        <v>1411</v>
      </c>
      <c r="AP82" s="95">
        <v>1411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1411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586</v>
      </c>
      <c r="AN83" s="94">
        <v>1411</v>
      </c>
      <c r="AO83" s="94">
        <v>1411</v>
      </c>
      <c r="AP83" s="95">
        <v>1411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1411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586</v>
      </c>
      <c r="AN84" s="101">
        <v>1411</v>
      </c>
      <c r="AO84" s="101">
        <v>1411</v>
      </c>
      <c r="AP84" s="102">
        <v>1411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1411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586</v>
      </c>
      <c r="AN85" s="87">
        <v>1411</v>
      </c>
      <c r="AO85" s="87">
        <v>1411</v>
      </c>
      <c r="AP85" s="88">
        <v>1411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1411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586</v>
      </c>
      <c r="AN86" s="94">
        <v>1411</v>
      </c>
      <c r="AO86" s="94">
        <v>1411</v>
      </c>
      <c r="AP86" s="95">
        <v>1411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1411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586</v>
      </c>
      <c r="AN87" s="94">
        <v>1411</v>
      </c>
      <c r="AO87" s="94">
        <v>1411</v>
      </c>
      <c r="AP87" s="95">
        <v>1411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1411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586</v>
      </c>
      <c r="AN88" s="101">
        <v>1411</v>
      </c>
      <c r="AO88" s="101">
        <v>1411</v>
      </c>
      <c r="AP88" s="102">
        <v>1411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1411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586</v>
      </c>
      <c r="AN89" s="87">
        <v>1411</v>
      </c>
      <c r="AO89" s="87">
        <v>1411</v>
      </c>
      <c r="AP89" s="88">
        <v>1411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1411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586</v>
      </c>
      <c r="AN90" s="94">
        <v>1411</v>
      </c>
      <c r="AO90" s="94">
        <v>1411</v>
      </c>
      <c r="AP90" s="95">
        <v>1411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1411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586</v>
      </c>
      <c r="AN91" s="94">
        <v>1411</v>
      </c>
      <c r="AO91" s="94">
        <v>1411</v>
      </c>
      <c r="AP91" s="95">
        <v>1411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1411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586</v>
      </c>
      <c r="AN92" s="101">
        <v>1411</v>
      </c>
      <c r="AO92" s="101">
        <v>1411</v>
      </c>
      <c r="AP92" s="102">
        <v>1411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1411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586</v>
      </c>
      <c r="AN93" s="87">
        <v>1411</v>
      </c>
      <c r="AO93" s="87">
        <v>1411</v>
      </c>
      <c r="AP93" s="88">
        <v>1411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1411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586</v>
      </c>
      <c r="AN94" s="94">
        <v>1411</v>
      </c>
      <c r="AO94" s="94">
        <v>1411</v>
      </c>
      <c r="AP94" s="95">
        <v>1411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1411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586</v>
      </c>
      <c r="AN95" s="94">
        <v>1411</v>
      </c>
      <c r="AO95" s="94">
        <v>1411</v>
      </c>
      <c r="AP95" s="95">
        <v>1411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1411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586</v>
      </c>
      <c r="AN96" s="101">
        <v>1411</v>
      </c>
      <c r="AO96" s="101">
        <v>1411</v>
      </c>
      <c r="AP96" s="102">
        <v>1411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1411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586</v>
      </c>
      <c r="AN97" s="171">
        <v>1411</v>
      </c>
      <c r="AO97" s="171">
        <v>1411</v>
      </c>
      <c r="AP97" s="172">
        <v>1411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586</v>
      </c>
      <c r="AN98" s="94">
        <v>1411</v>
      </c>
      <c r="AO98" s="94">
        <v>1411</v>
      </c>
      <c r="AP98" s="95">
        <v>1411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1411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586</v>
      </c>
      <c r="AN99" s="94">
        <v>1411</v>
      </c>
      <c r="AO99" s="94">
        <v>1411</v>
      </c>
      <c r="AP99" s="95">
        <v>1411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1411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586</v>
      </c>
      <c r="AN100" s="101">
        <v>1411</v>
      </c>
      <c r="AO100" s="101">
        <v>1411</v>
      </c>
      <c r="AP100" s="102">
        <v>1411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1411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586</v>
      </c>
      <c r="AN101" s="87">
        <v>1411</v>
      </c>
      <c r="AO101" s="87">
        <v>1411</v>
      </c>
      <c r="AP101" s="88">
        <v>1411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1411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586</v>
      </c>
      <c r="AN102" s="94">
        <v>1411</v>
      </c>
      <c r="AO102" s="94">
        <v>1411</v>
      </c>
      <c r="AP102" s="95">
        <v>1411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1411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586</v>
      </c>
      <c r="AN103" s="94">
        <v>1411</v>
      </c>
      <c r="AO103" s="94">
        <v>1411</v>
      </c>
      <c r="AP103" s="95">
        <v>1411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1411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586</v>
      </c>
      <c r="AN104" s="101">
        <v>1411</v>
      </c>
      <c r="AO104" s="101">
        <v>1411</v>
      </c>
      <c r="AP104" s="102">
        <v>1411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1411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586</v>
      </c>
      <c r="AN105" s="181">
        <v>1411</v>
      </c>
      <c r="AO105" s="181">
        <v>1411</v>
      </c>
      <c r="AP105" s="182">
        <v>1411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1411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586</v>
      </c>
      <c r="AN106" s="94">
        <v>1411</v>
      </c>
      <c r="AO106" s="94">
        <v>1411</v>
      </c>
      <c r="AP106" s="95">
        <v>1411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1411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586</v>
      </c>
      <c r="AN107" s="94">
        <v>1411</v>
      </c>
      <c r="AO107" s="94">
        <v>1411</v>
      </c>
      <c r="AP107" s="95">
        <v>1411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1411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586</v>
      </c>
      <c r="AN108" s="101">
        <v>1411</v>
      </c>
      <c r="AO108" s="101">
        <v>1411</v>
      </c>
      <c r="AP108" s="102">
        <v>1411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1411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16.43125</v>
      </c>
      <c r="T109" s="116">
        <f t="shared" si="1"/>
        <v>2.87675</v>
      </c>
      <c r="U109" s="116">
        <f>SUM(U13:U108)/4000</f>
        <v>0</v>
      </c>
      <c r="V109" s="116">
        <f t="shared" si="1"/>
        <v>0</v>
      </c>
      <c r="W109" s="116">
        <f t="shared" si="1"/>
        <v>19.308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0.24</v>
      </c>
      <c r="AC109" s="117">
        <f t="shared" si="1"/>
        <v>0.84</v>
      </c>
      <c r="AD109" s="118">
        <f t="shared" si="1"/>
        <v>12.512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13.592</v>
      </c>
      <c r="AN109" s="117">
        <f t="shared" si="1"/>
        <v>32.9</v>
      </c>
      <c r="AO109" s="117">
        <f t="shared" si="1"/>
        <v>32.9</v>
      </c>
      <c r="AP109" s="117">
        <f t="shared" si="1"/>
        <v>32.9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32.9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586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1411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535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475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2023-04-26T07:13:58Z</dcterms:modified>
  <cp:category/>
  <cp:version/>
  <cp:contentType/>
  <cp:contentStatus/>
</cp:coreProperties>
</file>