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<sst xmlns="http://schemas.openxmlformats.org/spreadsheetml/2006/main" count="51" uniqueCount="51">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</sst>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4" fontId="3" fillId="0" borderId="5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70" fontId="6" fillId="0" borderId="5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9.5" thickBot="1" thickTop="1">
      <c r="A2" s="83" t="s">
        <v>47</v>
      </c>
      <c r="B2" s="84"/>
      <c r="C2" s="84"/>
      <c r="D2" s="84"/>
      <c r="E2" s="84"/>
      <c r="F2" s="85"/>
      <c r="G2" s="73">
        <v>45166</v>
      </c>
      <c r="H2" s="74"/>
      <c r="I2" s="21"/>
      <c r="J2" s="21"/>
      <c r="K2" s="21"/>
      <c r="L2" s="82"/>
      <c r="M2" s="82"/>
    </row>
    <row r="3" spans="1:13" ht="16.5" thickBot="1" thickTop="1">
      <c r="A3" s="80" t="s">
        <v>1</v>
      </c>
      <c r="B3" s="81"/>
      <c r="C3" s="27" t="s">
        <v>46</v>
      </c>
      <c r="D3" s="28" t="s">
        <v>2</v>
      </c>
      <c r="E3" s="29">
        <v>0.003472222222222222</v>
      </c>
      <c r="F3" s="73">
        <v>45167</v>
      </c>
      <c r="G3" s="74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71" t="s">
        <v>4</v>
      </c>
      <c r="B4" s="72"/>
      <c r="C4" s="68" t="s">
        <v>5</v>
      </c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373.78865299999995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15.132095999999999</v>
      </c>
      <c r="L6" s="37">
        <v>540.585</v>
      </c>
      <c r="M6" s="38">
        <v>-964.534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349.18148299999996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15.132095999999999</v>
      </c>
      <c r="L7" s="37">
        <v>540.585</v>
      </c>
      <c r="M7" s="38">
        <v>-939.927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314.35781299999996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15.132095999999999</v>
      </c>
      <c r="L8" s="37">
        <v>540.585</v>
      </c>
      <c r="M8" s="38">
        <v>-905.103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278.590333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15.132095999999999</v>
      </c>
      <c r="L9" s="37">
        <v>540.585</v>
      </c>
      <c r="M9" s="38">
        <v>-869.335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243.766663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15.132095999999999</v>
      </c>
      <c r="L10" s="43">
        <v>540.585</v>
      </c>
      <c r="M10" s="44">
        <v>-834.512</v>
      </c>
    </row>
    <row r="11" spans="1:13" ht="15.75">
      <c r="A11" s="13"/>
      <c r="B11" s="7">
        <v>6</v>
      </c>
      <c r="C11" s="32">
        <v>0</v>
      </c>
      <c r="D11" s="33">
        <v>-48.30421377183967</v>
      </c>
      <c r="E11" s="33">
        <v>252.241493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15.132095999999999</v>
      </c>
      <c r="L11" s="37">
        <v>540.585</v>
      </c>
      <c r="M11" s="38">
        <v>-794.682</v>
      </c>
    </row>
    <row r="12" spans="1:13" ht="15.75">
      <c r="A12" s="13"/>
      <c r="B12" s="7">
        <v>7</v>
      </c>
      <c r="C12" s="32">
        <v>0</v>
      </c>
      <c r="D12" s="33">
        <v>-48.30421377183967</v>
      </c>
      <c r="E12" s="33">
        <v>215.530203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15.132095999999999</v>
      </c>
      <c r="L12" s="37">
        <v>540.585</v>
      </c>
      <c r="M12" s="38">
        <v>-757.971</v>
      </c>
    </row>
    <row r="13" spans="1:13" ht="15.75">
      <c r="A13" s="10"/>
      <c r="B13" s="11">
        <v>8</v>
      </c>
      <c r="C13" s="45">
        <v>0</v>
      </c>
      <c r="D13" s="46">
        <v>-96.60842754367934</v>
      </c>
      <c r="E13" s="46">
        <v>238.123263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15.132095999999999</v>
      </c>
      <c r="L13" s="49">
        <v>540.585</v>
      </c>
      <c r="M13" s="50">
        <v>-732.26</v>
      </c>
    </row>
    <row r="14" spans="1:13" ht="15.75">
      <c r="A14" s="12" t="s">
        <v>24</v>
      </c>
      <c r="B14" s="7">
        <v>9</v>
      </c>
      <c r="C14" s="32">
        <v>0</v>
      </c>
      <c r="D14" s="33">
        <v>-96.60842754367934</v>
      </c>
      <c r="E14" s="33">
        <v>198.590273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15.132095999999999</v>
      </c>
      <c r="L14" s="37">
        <v>540.585</v>
      </c>
      <c r="M14" s="38">
        <v>-692.727</v>
      </c>
    </row>
    <row r="15" spans="1:13" ht="15.75">
      <c r="A15" s="13"/>
      <c r="B15" s="7">
        <v>10</v>
      </c>
      <c r="C15" s="32">
        <v>0</v>
      </c>
      <c r="D15" s="33">
        <v>-144.912641315519</v>
      </c>
      <c r="E15" s="33">
        <v>215.530203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15.132095999999999</v>
      </c>
      <c r="L15" s="37">
        <v>540.585</v>
      </c>
      <c r="M15" s="38">
        <v>-661.363</v>
      </c>
    </row>
    <row r="16" spans="1:13" ht="15.75">
      <c r="A16" s="13"/>
      <c r="B16" s="7">
        <v>11</v>
      </c>
      <c r="C16" s="32">
        <v>0</v>
      </c>
      <c r="D16" s="33">
        <v>-144.912641315519</v>
      </c>
      <c r="E16" s="33">
        <v>170.353813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15.132095999999999</v>
      </c>
      <c r="L16" s="37">
        <v>540.585</v>
      </c>
      <c r="M16" s="38">
        <v>-616.186</v>
      </c>
    </row>
    <row r="17" spans="1:13" ht="15.75">
      <c r="A17" s="13"/>
      <c r="B17" s="7">
        <v>12</v>
      </c>
      <c r="C17" s="32">
        <v>0</v>
      </c>
      <c r="D17" s="33">
        <v>-144.912641315519</v>
      </c>
      <c r="E17" s="33">
        <v>160.001093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15.132095999999999</v>
      </c>
      <c r="L17" s="37">
        <v>540.585</v>
      </c>
      <c r="M17" s="38">
        <v>-605.834</v>
      </c>
    </row>
    <row r="18" spans="1:13" ht="15.75">
      <c r="A18" s="8" t="s">
        <v>25</v>
      </c>
      <c r="B18" s="9">
        <v>13</v>
      </c>
      <c r="C18" s="39">
        <v>0</v>
      </c>
      <c r="D18" s="40">
        <v>-193.21685508735868</v>
      </c>
      <c r="E18" s="40">
        <v>160.001093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15.132095999999999</v>
      </c>
      <c r="L18" s="43">
        <v>540.585</v>
      </c>
      <c r="M18" s="44">
        <v>-557.529</v>
      </c>
    </row>
    <row r="19" spans="1:13" ht="15.75">
      <c r="A19" s="13"/>
      <c r="B19" s="7">
        <v>14</v>
      </c>
      <c r="C19" s="32">
        <v>0</v>
      </c>
      <c r="D19" s="33">
        <v>-193.21685508735868</v>
      </c>
      <c r="E19" s="33">
        <v>160.001093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15.132095999999999</v>
      </c>
      <c r="L19" s="37">
        <v>540.585</v>
      </c>
      <c r="M19" s="38">
        <v>-557.529</v>
      </c>
    </row>
    <row r="20" spans="1:13" ht="15.75">
      <c r="A20" s="13"/>
      <c r="B20" s="7">
        <v>15</v>
      </c>
      <c r="C20" s="32">
        <v>0</v>
      </c>
      <c r="D20" s="33">
        <v>-193.21685508735868</v>
      </c>
      <c r="E20" s="33">
        <v>160.001093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15.132095999999999</v>
      </c>
      <c r="L20" s="37">
        <v>540.585</v>
      </c>
      <c r="M20" s="38">
        <v>-557.529</v>
      </c>
    </row>
    <row r="21" spans="1:13" ht="15.75">
      <c r="A21" s="10"/>
      <c r="B21" s="11">
        <v>16</v>
      </c>
      <c r="C21" s="45">
        <v>0</v>
      </c>
      <c r="D21" s="46">
        <v>-193.21685508735868</v>
      </c>
      <c r="E21" s="46">
        <v>160.001093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15.132095999999999</v>
      </c>
      <c r="L21" s="49">
        <v>540.585</v>
      </c>
      <c r="M21" s="50">
        <v>-557.529</v>
      </c>
    </row>
    <row r="22" spans="1:13" ht="15.75">
      <c r="A22" s="12" t="s">
        <v>26</v>
      </c>
      <c r="B22" s="7">
        <v>17</v>
      </c>
      <c r="C22" s="32">
        <v>0</v>
      </c>
      <c r="D22" s="33">
        <v>-193.21685508735868</v>
      </c>
      <c r="E22" s="33">
        <v>160.001093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15.132095999999999</v>
      </c>
      <c r="L22" s="37">
        <v>540.585</v>
      </c>
      <c r="M22" s="38">
        <v>-557.529</v>
      </c>
    </row>
    <row r="23" spans="1:13" ht="15.75">
      <c r="A23" s="13"/>
      <c r="B23" s="7">
        <v>18</v>
      </c>
      <c r="C23" s="32">
        <v>0</v>
      </c>
      <c r="D23" s="33">
        <v>-241.52106885919835</v>
      </c>
      <c r="E23" s="33">
        <v>160.001093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15.132095999999999</v>
      </c>
      <c r="L23" s="37">
        <v>540.585</v>
      </c>
      <c r="M23" s="38">
        <v>-509.225</v>
      </c>
    </row>
    <row r="24" spans="1:13" ht="15.75">
      <c r="A24" s="13"/>
      <c r="B24" s="7">
        <v>19</v>
      </c>
      <c r="C24" s="32">
        <v>0</v>
      </c>
      <c r="D24" s="33">
        <v>-241.52106885919835</v>
      </c>
      <c r="E24" s="33">
        <v>160.001093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15.132095999999999</v>
      </c>
      <c r="L24" s="37">
        <v>540.585</v>
      </c>
      <c r="M24" s="38">
        <v>-509.225</v>
      </c>
    </row>
    <row r="25" spans="1:13" ht="15.75">
      <c r="A25" s="13"/>
      <c r="B25" s="7">
        <v>20</v>
      </c>
      <c r="C25" s="32">
        <v>0</v>
      </c>
      <c r="D25" s="33">
        <v>-241.52106885919835</v>
      </c>
      <c r="E25" s="33">
        <v>160.001093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15.132095999999999</v>
      </c>
      <c r="L25" s="37">
        <v>540.585</v>
      </c>
      <c r="M25" s="38">
        <v>-509.225</v>
      </c>
    </row>
    <row r="26" spans="1:13" ht="15.75">
      <c r="A26" s="8" t="s">
        <v>27</v>
      </c>
      <c r="B26" s="9">
        <v>21</v>
      </c>
      <c r="C26" s="39">
        <v>0</v>
      </c>
      <c r="D26" s="40">
        <v>-289.825282631038</v>
      </c>
      <c r="E26" s="40">
        <v>160.001093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15.132095999999999</v>
      </c>
      <c r="L26" s="43">
        <v>540.585</v>
      </c>
      <c r="M26" s="44">
        <v>-460.921</v>
      </c>
    </row>
    <row r="27" spans="1:13" ht="15.75">
      <c r="A27" s="13"/>
      <c r="B27" s="7">
        <v>22</v>
      </c>
      <c r="C27" s="32">
        <v>0</v>
      </c>
      <c r="D27" s="33">
        <v>-289.825282631038</v>
      </c>
      <c r="E27" s="33">
        <v>160.001093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15.132095999999999</v>
      </c>
      <c r="L27" s="37">
        <v>540.585</v>
      </c>
      <c r="M27" s="38">
        <v>-460.921</v>
      </c>
    </row>
    <row r="28" spans="1:13" ht="15.75">
      <c r="A28" s="13"/>
      <c r="B28" s="7">
        <v>23</v>
      </c>
      <c r="C28" s="32">
        <v>0</v>
      </c>
      <c r="D28" s="33">
        <v>-289.825282631038</v>
      </c>
      <c r="E28" s="33">
        <v>160.001093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15.132095999999999</v>
      </c>
      <c r="L28" s="37">
        <v>540.585</v>
      </c>
      <c r="M28" s="38">
        <v>-460.921</v>
      </c>
    </row>
    <row r="29" spans="1:13" ht="15.75">
      <c r="A29" s="10"/>
      <c r="B29" s="11">
        <v>24</v>
      </c>
      <c r="C29" s="45">
        <v>0</v>
      </c>
      <c r="D29" s="46">
        <v>-289.825282631038</v>
      </c>
      <c r="E29" s="46">
        <v>160.001093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15.132095999999999</v>
      </c>
      <c r="L29" s="49">
        <v>540.585</v>
      </c>
      <c r="M29" s="50">
        <v>-460.921</v>
      </c>
    </row>
    <row r="30" spans="1:13" ht="15.75">
      <c r="A30" s="12" t="s">
        <v>28</v>
      </c>
      <c r="B30" s="7">
        <v>25</v>
      </c>
      <c r="C30" s="32">
        <v>0</v>
      </c>
      <c r="D30" s="33">
        <v>-289.825282631038</v>
      </c>
      <c r="E30" s="33">
        <v>160.001093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15.132095999999999</v>
      </c>
      <c r="L30" s="37">
        <v>540.585</v>
      </c>
      <c r="M30" s="38">
        <v>-460.921</v>
      </c>
    </row>
    <row r="31" spans="1:13" ht="15.75">
      <c r="A31" s="13"/>
      <c r="B31" s="7">
        <v>26</v>
      </c>
      <c r="C31" s="32">
        <v>0</v>
      </c>
      <c r="D31" s="33">
        <v>-289.825282631038</v>
      </c>
      <c r="E31" s="33">
        <v>160.001093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15.132095999999999</v>
      </c>
      <c r="L31" s="37">
        <v>540.585</v>
      </c>
      <c r="M31" s="38">
        <v>-460.921</v>
      </c>
    </row>
    <row r="32" spans="1:13" ht="15.75">
      <c r="A32" s="13"/>
      <c r="B32" s="7">
        <v>27</v>
      </c>
      <c r="C32" s="32">
        <v>0</v>
      </c>
      <c r="D32" s="33">
        <v>-289.825282631038</v>
      </c>
      <c r="E32" s="33">
        <v>160.001093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15.132095999999999</v>
      </c>
      <c r="L32" s="37">
        <v>540.585</v>
      </c>
      <c r="M32" s="38">
        <v>-460.921</v>
      </c>
    </row>
    <row r="33" spans="1:13" ht="15.75">
      <c r="A33" s="13"/>
      <c r="B33" s="7">
        <v>28</v>
      </c>
      <c r="C33" s="32">
        <v>0</v>
      </c>
      <c r="D33" s="33">
        <v>-241.52106885919835</v>
      </c>
      <c r="E33" s="33">
        <v>160.001093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15.132095999999999</v>
      </c>
      <c r="L33" s="37">
        <v>540.585</v>
      </c>
      <c r="M33" s="38">
        <v>-509.225</v>
      </c>
    </row>
    <row r="34" spans="1:13" ht="15.75">
      <c r="A34" s="8" t="s">
        <v>29</v>
      </c>
      <c r="B34" s="9">
        <v>29</v>
      </c>
      <c r="C34" s="39">
        <v>0</v>
      </c>
      <c r="D34" s="40">
        <v>-241.52106885919835</v>
      </c>
      <c r="E34" s="40">
        <v>160.001093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15.132095999999999</v>
      </c>
      <c r="L34" s="43">
        <v>540.585</v>
      </c>
      <c r="M34" s="44">
        <v>-509.225</v>
      </c>
    </row>
    <row r="35" spans="1:13" ht="15.75">
      <c r="A35" s="13"/>
      <c r="B35" s="7">
        <v>30</v>
      </c>
      <c r="C35" s="32">
        <v>0</v>
      </c>
      <c r="D35" s="33">
        <v>-193.21685508735868</v>
      </c>
      <c r="E35" s="33">
        <v>160.001093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15.132095999999999</v>
      </c>
      <c r="L35" s="37">
        <v>540.585</v>
      </c>
      <c r="M35" s="38">
        <v>-557.529</v>
      </c>
    </row>
    <row r="36" spans="1:13" ht="15.75">
      <c r="A36" s="13"/>
      <c r="B36" s="7">
        <v>31</v>
      </c>
      <c r="C36" s="32">
        <v>0</v>
      </c>
      <c r="D36" s="33">
        <v>-193.21685508735868</v>
      </c>
      <c r="E36" s="33">
        <v>160.001093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15.132095999999999</v>
      </c>
      <c r="L36" s="37">
        <v>540.585</v>
      </c>
      <c r="M36" s="38">
        <v>-557.529</v>
      </c>
    </row>
    <row r="37" spans="1:13" ht="15.75">
      <c r="A37" s="10"/>
      <c r="B37" s="11">
        <v>32</v>
      </c>
      <c r="C37" s="45">
        <v>0</v>
      </c>
      <c r="D37" s="46">
        <v>-144.912641315519</v>
      </c>
      <c r="E37" s="46">
        <v>160.001093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15.132095999999999</v>
      </c>
      <c r="L37" s="49">
        <v>540.585</v>
      </c>
      <c r="M37" s="50">
        <v>-605.834</v>
      </c>
    </row>
    <row r="38" spans="1:13" ht="15.75">
      <c r="A38" s="12" t="s">
        <v>30</v>
      </c>
      <c r="B38" s="7">
        <v>33</v>
      </c>
      <c r="C38" s="32">
        <v>0</v>
      </c>
      <c r="D38" s="33">
        <v>-144.912641315519</v>
      </c>
      <c r="E38" s="33">
        <v>160.001093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15.132095999999999</v>
      </c>
      <c r="L38" s="37">
        <v>540.585</v>
      </c>
      <c r="M38" s="38">
        <v>-605.834</v>
      </c>
    </row>
    <row r="39" spans="1:13" ht="15.75">
      <c r="A39" s="13"/>
      <c r="B39" s="7">
        <v>34</v>
      </c>
      <c r="C39" s="32">
        <v>0</v>
      </c>
      <c r="D39" s="33">
        <v>-96.60842754367934</v>
      </c>
      <c r="E39" s="33">
        <v>160.001093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15.132095999999999</v>
      </c>
      <c r="L39" s="37">
        <v>540.585</v>
      </c>
      <c r="M39" s="38">
        <v>-654.138</v>
      </c>
    </row>
    <row r="40" spans="1:13" ht="15.75">
      <c r="A40" s="13"/>
      <c r="B40" s="7">
        <v>35</v>
      </c>
      <c r="C40" s="32">
        <v>0</v>
      </c>
      <c r="D40" s="33">
        <v>-96.60842754367934</v>
      </c>
      <c r="E40" s="33">
        <v>160.001093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15.132095999999999</v>
      </c>
      <c r="L40" s="37">
        <v>540.585</v>
      </c>
      <c r="M40" s="38">
        <v>-653.651</v>
      </c>
    </row>
    <row r="41" spans="1:13" ht="15.75">
      <c r="A41" s="13"/>
      <c r="B41" s="7">
        <v>36</v>
      </c>
      <c r="C41" s="32">
        <v>0</v>
      </c>
      <c r="D41" s="33">
        <v>-48.30421377183967</v>
      </c>
      <c r="E41" s="33">
        <v>160.001093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15.132095999999999</v>
      </c>
      <c r="L41" s="37">
        <v>540.585</v>
      </c>
      <c r="M41" s="38">
        <v>-701.955</v>
      </c>
    </row>
    <row r="42" spans="1:13" ht="15.75">
      <c r="A42" s="8" t="s">
        <v>31</v>
      </c>
      <c r="B42" s="9">
        <v>37</v>
      </c>
      <c r="C42" s="39">
        <v>0</v>
      </c>
      <c r="D42" s="40">
        <v>-48.30421377183967</v>
      </c>
      <c r="E42" s="40">
        <v>160.001093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15.132095999999999</v>
      </c>
      <c r="L42" s="43">
        <v>540.585</v>
      </c>
      <c r="M42" s="44">
        <v>-701.955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199.534083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15.132095999999999</v>
      </c>
      <c r="L43" s="37">
        <v>540.585</v>
      </c>
      <c r="M43" s="38">
        <v>-789.793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229.648433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15.132095999999999</v>
      </c>
      <c r="L44" s="37">
        <v>540.585</v>
      </c>
      <c r="M44" s="38">
        <v>-819.907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270.115503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15.132095999999999</v>
      </c>
      <c r="L45" s="49">
        <v>540.585</v>
      </c>
      <c r="M45" s="50">
        <v>-860.374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289.87713299999996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15.132095999999999</v>
      </c>
      <c r="L46" s="37">
        <v>540.585</v>
      </c>
      <c r="M46" s="38">
        <v>-880.136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320.001213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15.132095999999999</v>
      </c>
      <c r="L47" s="37">
        <v>540.585</v>
      </c>
      <c r="M47" s="38">
        <v>-910.26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419.77263300000004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15.41232</v>
      </c>
      <c r="L48" s="37">
        <v>540.585</v>
      </c>
      <c r="M48" s="38">
        <v>-1010.311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464.93695779999996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15.41232</v>
      </c>
      <c r="L49" s="37">
        <v>540.585</v>
      </c>
      <c r="M49" s="38">
        <v>-1055.476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475.2994078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16.3464</v>
      </c>
      <c r="L50" s="43">
        <v>540.585</v>
      </c>
      <c r="M50" s="44">
        <v>-1066.772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515.7664778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16.3464</v>
      </c>
      <c r="L51" s="37">
        <v>540.585</v>
      </c>
      <c r="M51" s="38">
        <v>-1107.239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544.9467478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16.3464</v>
      </c>
      <c r="L52" s="37">
        <v>540.585</v>
      </c>
      <c r="M52" s="38">
        <v>-1136.42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565.6521878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16.3464</v>
      </c>
      <c r="L53" s="53">
        <v>540.585</v>
      </c>
      <c r="M53" s="38">
        <v>-1157.125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500.7141678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16.3464</v>
      </c>
      <c r="L54" s="37">
        <v>540.585</v>
      </c>
      <c r="M54" s="38">
        <v>-1092.187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510.1230778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16.3464</v>
      </c>
      <c r="L55" s="37">
        <v>540.585</v>
      </c>
      <c r="M55" s="38">
        <v>-1101.596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520.4757978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16.3464</v>
      </c>
      <c r="L56" s="37">
        <v>540.585</v>
      </c>
      <c r="M56" s="38">
        <v>-1111.949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566.1386878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16.3464</v>
      </c>
      <c r="L57" s="37">
        <v>540.585</v>
      </c>
      <c r="M57" s="38">
        <v>-1157.612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530.8285177999999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16.3464</v>
      </c>
      <c r="L58" s="43">
        <v>540.585</v>
      </c>
      <c r="M58" s="44">
        <v>-1122.301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520.4757978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16.3464</v>
      </c>
      <c r="L59" s="37">
        <v>540.585</v>
      </c>
      <c r="M59" s="38">
        <v>-1111.949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485.65212779999996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16.3464</v>
      </c>
      <c r="L60" s="37">
        <v>540.585</v>
      </c>
      <c r="M60" s="38">
        <v>-1077.125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485.65212779999996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16.3464</v>
      </c>
      <c r="L61" s="49">
        <v>540.585</v>
      </c>
      <c r="M61" s="50">
        <v>-1077.125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495.0610378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16.3464</v>
      </c>
      <c r="L62" s="37">
        <v>540.585</v>
      </c>
      <c r="M62" s="38">
        <v>-1086.534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525.1851178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16.3464</v>
      </c>
      <c r="L63" s="37">
        <v>540.585</v>
      </c>
      <c r="M63" s="38">
        <v>-1116.658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550.5901478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16.3464</v>
      </c>
      <c r="L64" s="37">
        <v>540.585</v>
      </c>
      <c r="M64" s="38">
        <v>-1142.063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579.7606877999999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16.3464</v>
      </c>
      <c r="L65" s="37">
        <v>540.585</v>
      </c>
      <c r="M65" s="38">
        <v>-1171.234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599.5320478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16.3464</v>
      </c>
      <c r="L66" s="43">
        <v>540.585</v>
      </c>
      <c r="M66" s="44">
        <v>-1191.005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608.9506878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16.3464</v>
      </c>
      <c r="L67" s="37">
        <v>540.585</v>
      </c>
      <c r="M67" s="38">
        <v>-1200.424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599.5320478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16.3464</v>
      </c>
      <c r="L68" s="37">
        <v>540.585</v>
      </c>
      <c r="M68" s="38">
        <v>-1191.005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584.4700078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16.3464</v>
      </c>
      <c r="L69" s="49">
        <v>540.585</v>
      </c>
      <c r="M69" s="50">
        <v>-1175.943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599.5320478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16.3464</v>
      </c>
      <c r="L70" s="37">
        <v>540.585</v>
      </c>
      <c r="M70" s="38">
        <v>-1191.005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604.2413678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16.3464</v>
      </c>
      <c r="L71" s="37">
        <v>540.585</v>
      </c>
      <c r="M71" s="38">
        <v>-1195.714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608.9409578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16.3464</v>
      </c>
      <c r="L72" s="37">
        <v>540.585</v>
      </c>
      <c r="M72" s="38">
        <v>-1200.414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593.8886478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16.3464</v>
      </c>
      <c r="L73" s="37">
        <v>540.585</v>
      </c>
      <c r="M73" s="38">
        <v>-1185.362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569.4079677999999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16.3464</v>
      </c>
      <c r="L74" s="43">
        <v>540.585</v>
      </c>
      <c r="M74" s="44">
        <v>-1160.881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539.2936178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16.3464</v>
      </c>
      <c r="L75" s="37">
        <v>540.585</v>
      </c>
      <c r="M75" s="38">
        <v>-1130.767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519.5319878</v>
      </c>
      <c r="F76" s="34">
        <v>0</v>
      </c>
      <c r="G76" s="35">
        <v>0</v>
      </c>
      <c r="H76" s="35">
        <v>0</v>
      </c>
      <c r="I76" s="35">
        <v>0</v>
      </c>
      <c r="J76" s="35">
        <v>34.3469</v>
      </c>
      <c r="K76" s="37">
        <v>16.3464</v>
      </c>
      <c r="L76" s="37">
        <v>540.585</v>
      </c>
      <c r="M76" s="38">
        <v>-1110.81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509.1792678</v>
      </c>
      <c r="F77" s="47">
        <v>0</v>
      </c>
      <c r="G77" s="48">
        <v>0</v>
      </c>
      <c r="H77" s="48">
        <v>0</v>
      </c>
      <c r="I77" s="48">
        <v>0</v>
      </c>
      <c r="J77" s="48">
        <v>34.3469</v>
      </c>
      <c r="K77" s="49">
        <v>16.3464</v>
      </c>
      <c r="L77" s="49">
        <v>540.585</v>
      </c>
      <c r="M77" s="50">
        <v>-1100.458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520.4805655</v>
      </c>
      <c r="F78" s="34">
        <v>0</v>
      </c>
      <c r="G78" s="35">
        <v>0</v>
      </c>
      <c r="H78" s="35">
        <v>0</v>
      </c>
      <c r="I78" s="35">
        <v>0</v>
      </c>
      <c r="J78" s="35">
        <v>34.3469</v>
      </c>
      <c r="K78" s="37">
        <v>16.3464</v>
      </c>
      <c r="L78" s="37">
        <v>540.585</v>
      </c>
      <c r="M78" s="38">
        <v>-1111.759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520.4708355</v>
      </c>
      <c r="F79" s="34">
        <v>0</v>
      </c>
      <c r="G79" s="35">
        <v>0</v>
      </c>
      <c r="H79" s="35">
        <v>0</v>
      </c>
      <c r="I79" s="35">
        <v>0</v>
      </c>
      <c r="J79" s="35">
        <v>34.3469</v>
      </c>
      <c r="K79" s="37">
        <v>16.3464</v>
      </c>
      <c r="L79" s="37">
        <v>540.585</v>
      </c>
      <c r="M79" s="38">
        <v>-1111.749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505.41852550000004</v>
      </c>
      <c r="F80" s="34">
        <v>0</v>
      </c>
      <c r="G80" s="35">
        <v>0</v>
      </c>
      <c r="H80" s="35">
        <v>0</v>
      </c>
      <c r="I80" s="35">
        <v>0</v>
      </c>
      <c r="J80" s="35">
        <v>34.3469</v>
      </c>
      <c r="K80" s="37">
        <v>16.3464</v>
      </c>
      <c r="L80" s="37">
        <v>540.585</v>
      </c>
      <c r="M80" s="38">
        <v>-1096.697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495.99988550000006</v>
      </c>
      <c r="F81" s="34">
        <v>0</v>
      </c>
      <c r="G81" s="35">
        <v>0</v>
      </c>
      <c r="H81" s="35">
        <v>0</v>
      </c>
      <c r="I81" s="35">
        <v>0</v>
      </c>
      <c r="J81" s="35">
        <v>34.3469</v>
      </c>
      <c r="K81" s="37">
        <v>16.3464</v>
      </c>
      <c r="L81" s="37">
        <v>540.585</v>
      </c>
      <c r="M81" s="38">
        <v>-1087.278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512.8247096</v>
      </c>
      <c r="F82" s="41">
        <v>0</v>
      </c>
      <c r="G82" s="42">
        <v>0</v>
      </c>
      <c r="H82" s="42">
        <v>0</v>
      </c>
      <c r="I82" s="42">
        <v>0</v>
      </c>
      <c r="J82" s="42">
        <v>34.3469</v>
      </c>
      <c r="K82" s="43">
        <v>16.3464</v>
      </c>
      <c r="L82" s="43">
        <v>540.585</v>
      </c>
      <c r="M82" s="44">
        <v>-1104.103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467.13262960000003</v>
      </c>
      <c r="F83" s="34">
        <v>0</v>
      </c>
      <c r="G83" s="35">
        <v>0</v>
      </c>
      <c r="H83" s="35">
        <v>0</v>
      </c>
      <c r="I83" s="35">
        <v>0</v>
      </c>
      <c r="J83" s="35">
        <v>34.3469</v>
      </c>
      <c r="K83" s="37">
        <v>16.3464</v>
      </c>
      <c r="L83" s="37">
        <v>540.585</v>
      </c>
      <c r="M83" s="38">
        <v>-1058.411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499.73785960000004</v>
      </c>
      <c r="F84" s="34">
        <v>0</v>
      </c>
      <c r="G84" s="35">
        <v>0</v>
      </c>
      <c r="H84" s="35">
        <v>0</v>
      </c>
      <c r="I84" s="35">
        <v>0</v>
      </c>
      <c r="J84" s="35">
        <v>34.3469</v>
      </c>
      <c r="K84" s="37">
        <v>16.3464</v>
      </c>
      <c r="L84" s="37">
        <v>540.585</v>
      </c>
      <c r="M84" s="38">
        <v>-1091.016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474.89716960000004</v>
      </c>
      <c r="F85" s="47">
        <v>0</v>
      </c>
      <c r="G85" s="48">
        <v>0</v>
      </c>
      <c r="H85" s="48">
        <v>0</v>
      </c>
      <c r="I85" s="48">
        <v>0</v>
      </c>
      <c r="J85" s="48">
        <v>34.3469</v>
      </c>
      <c r="K85" s="49">
        <v>16.3464</v>
      </c>
      <c r="L85" s="49">
        <v>540.585</v>
      </c>
      <c r="M85" s="50">
        <v>-1066.175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560.1261316</v>
      </c>
      <c r="F86" s="34">
        <v>0</v>
      </c>
      <c r="G86" s="35">
        <v>0</v>
      </c>
      <c r="H86" s="35">
        <v>0</v>
      </c>
      <c r="I86" s="35">
        <v>0</v>
      </c>
      <c r="J86" s="35">
        <v>34.3469</v>
      </c>
      <c r="K86" s="37">
        <v>16.3464</v>
      </c>
      <c r="L86" s="37">
        <v>540.585</v>
      </c>
      <c r="M86" s="38">
        <v>-1151.404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522.3250816</v>
      </c>
      <c r="F87" s="34">
        <v>0</v>
      </c>
      <c r="G87" s="35">
        <v>0</v>
      </c>
      <c r="H87" s="35">
        <v>0</v>
      </c>
      <c r="I87" s="35">
        <v>0</v>
      </c>
      <c r="J87" s="35">
        <v>34.3469</v>
      </c>
      <c r="K87" s="37">
        <v>16.3464</v>
      </c>
      <c r="L87" s="37">
        <v>540.585</v>
      </c>
      <c r="M87" s="38">
        <v>-1113.603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492.2301916</v>
      </c>
      <c r="F88" s="34">
        <v>0</v>
      </c>
      <c r="G88" s="35">
        <v>0</v>
      </c>
      <c r="H88" s="35">
        <v>0</v>
      </c>
      <c r="I88" s="35">
        <v>0</v>
      </c>
      <c r="J88" s="35">
        <v>34.3469</v>
      </c>
      <c r="K88" s="37">
        <v>16.3464</v>
      </c>
      <c r="L88" s="37">
        <v>540.585</v>
      </c>
      <c r="M88" s="38">
        <v>-1083.508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477.8976097</v>
      </c>
      <c r="F89" s="34">
        <v>0</v>
      </c>
      <c r="G89" s="35">
        <v>0</v>
      </c>
      <c r="H89" s="35">
        <v>0</v>
      </c>
      <c r="I89" s="35">
        <v>0</v>
      </c>
      <c r="J89" s="35">
        <v>34.3469</v>
      </c>
      <c r="K89" s="37">
        <v>16.3464</v>
      </c>
      <c r="L89" s="37">
        <v>540.585</v>
      </c>
      <c r="M89" s="38">
        <v>-1069.176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424.4701797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14.945279999999999</v>
      </c>
      <c r="L90" s="43">
        <v>540.585</v>
      </c>
      <c r="M90" s="44">
        <v>-1015.028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424.4701797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14.945279999999999</v>
      </c>
      <c r="L91" s="37">
        <v>540.585</v>
      </c>
      <c r="M91" s="38">
        <v>-1015.028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424.4701797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14.945279999999999</v>
      </c>
      <c r="L92" s="37">
        <v>540.585</v>
      </c>
      <c r="M92" s="38">
        <v>-1015.028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419.7611516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14.945279999999999</v>
      </c>
      <c r="L93" s="49">
        <v>540.585</v>
      </c>
      <c r="M93" s="50">
        <v>-1010.319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404.0958516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14.945279999999999</v>
      </c>
      <c r="L94" s="37">
        <v>540.585</v>
      </c>
      <c r="M94" s="38">
        <v>-994.654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423.2347616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14.945279999999999</v>
      </c>
      <c r="L95" s="37">
        <v>540.585</v>
      </c>
      <c r="M95" s="38">
        <v>-1013.793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439.0849316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14.945279999999999</v>
      </c>
      <c r="L96" s="37">
        <v>540.585</v>
      </c>
      <c r="M96" s="38">
        <v>-1029.643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458.1070816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14.945279999999999</v>
      </c>
      <c r="L97" s="37">
        <v>540.585</v>
      </c>
      <c r="M97" s="38">
        <v>-1048.665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467.6519197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14.945279999999999</v>
      </c>
      <c r="L98" s="43">
        <v>540.585</v>
      </c>
      <c r="M98" s="44">
        <v>-1058.21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482.3052997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14.945279999999999</v>
      </c>
      <c r="L99" s="37">
        <v>540.585</v>
      </c>
      <c r="M99" s="38">
        <v>-1072.864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510.2498597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14.945279999999999</v>
      </c>
      <c r="L100" s="37">
        <v>540.585</v>
      </c>
      <c r="M100" s="38">
        <v>-1100.808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516.1073197000001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14.945279999999999</v>
      </c>
      <c r="L101" s="53">
        <v>540.585</v>
      </c>
      <c r="M101" s="38">
        <v>-1106.666</v>
      </c>
    </row>
    <row r="102" spans="1:13" ht="69" thickBot="1" thickTop="1">
      <c r="A102" s="77" t="s">
        <v>19</v>
      </c>
      <c r="B102" s="78"/>
      <c r="C102" s="56">
        <v>0</v>
      </c>
      <c r="D102" s="57">
        <v>-1.473279</v>
      </c>
      <c r="E102" s="57">
        <v>8.989085</v>
      </c>
      <c r="F102" s="57">
        <v>0</v>
      </c>
      <c r="G102" s="57">
        <v>0</v>
      </c>
      <c r="H102" s="57">
        <v>0</v>
      </c>
      <c r="I102" s="57">
        <v>0</v>
      </c>
      <c r="J102" s="57">
        <v>0.83391</v>
      </c>
      <c r="K102" s="57">
        <v>0.374893</v>
      </c>
      <c r="L102" s="58">
        <v>12.97404</v>
      </c>
      <c r="M102" s="59">
        <v>-21.698649</v>
      </c>
    </row>
    <row r="103" spans="1:13" ht="16.5" thickTop="1">
      <c r="A103" s="76" t="s">
        <v>20</v>
      </c>
      <c r="B103" s="76"/>
      <c r="C103" s="60">
        <v>0</v>
      </c>
      <c r="D103" s="61">
        <v>0</v>
      </c>
      <c r="E103" s="61">
        <v>608.9506878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16.3464</v>
      </c>
      <c r="L103" s="62">
        <v>540.585</v>
      </c>
      <c r="M103" s="63">
        <v>-460.921</v>
      </c>
    </row>
    <row r="104" spans="1:13" ht="16.5" thickBot="1">
      <c r="A104" s="75" t="s">
        <v>21</v>
      </c>
      <c r="B104" s="75"/>
      <c r="C104" s="64">
        <v>0</v>
      </c>
      <c r="D104" s="65">
        <v>-289.825282631038</v>
      </c>
      <c r="E104" s="65">
        <v>160.001093</v>
      </c>
      <c r="F104" s="65">
        <v>0</v>
      </c>
      <c r="G104" s="65">
        <v>0</v>
      </c>
      <c r="H104" s="65">
        <v>0</v>
      </c>
      <c r="I104" s="65">
        <v>0</v>
      </c>
      <c r="J104" s="65">
        <v>34.3469</v>
      </c>
      <c r="K104" s="65">
        <v>14.945279999999999</v>
      </c>
      <c r="L104" s="66">
        <v>540.585</v>
      </c>
      <c r="M104" s="67">
        <v>-1200.424</v>
      </c>
    </row>
    <row r="105" ht="1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2023-08-28T18:58:48Z</dcterms:modified>
  <cp:category/>
  <cp:version/>
  <cp:contentType/>
  <cp:contentStatus/>
</cp:coreProperties>
</file>