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<sst xmlns="http://schemas.openxmlformats.org/spreadsheetml/2006/main" count="51" uniqueCount="51">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</sst>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6">
      <selection activeCell="T16" sqref="T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45274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45275</v>
      </c>
      <c r="G3" s="74"/>
      <c r="H3" s="22" t="s">
        <v>48</v>
      </c>
      <c r="I3" s="30">
        <v>4.24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14.47824</v>
      </c>
      <c r="L6" s="37">
        <v>252</v>
      </c>
      <c r="M6" s="38">
        <v>-239.841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14.47824</v>
      </c>
      <c r="L7" s="37">
        <v>232</v>
      </c>
      <c r="M7" s="38">
        <v>-219.841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14.47824</v>
      </c>
      <c r="L8" s="37">
        <v>212</v>
      </c>
      <c r="M8" s="38">
        <v>-199.841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14.47824</v>
      </c>
      <c r="L9" s="37">
        <v>202</v>
      </c>
      <c r="M9" s="38">
        <v>-189.841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14.47824</v>
      </c>
      <c r="L10" s="43">
        <v>182</v>
      </c>
      <c r="M10" s="44">
        <v>-169.841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14.47824</v>
      </c>
      <c r="L11" s="37">
        <v>172</v>
      </c>
      <c r="M11" s="38">
        <v>-159.841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14.47824</v>
      </c>
      <c r="L12" s="37">
        <v>162</v>
      </c>
      <c r="M12" s="38">
        <v>-149.841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14.47824</v>
      </c>
      <c r="L13" s="49">
        <v>152</v>
      </c>
      <c r="M13" s="50">
        <v>-139.841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14.47824</v>
      </c>
      <c r="L14" s="37">
        <v>142</v>
      </c>
      <c r="M14" s="38">
        <v>-129.841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14.47824</v>
      </c>
      <c r="L15" s="37">
        <v>132</v>
      </c>
      <c r="M15" s="38">
        <v>-119.841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14.47824</v>
      </c>
      <c r="L16" s="37">
        <v>127</v>
      </c>
      <c r="M16" s="38">
        <v>-114.841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14.47824</v>
      </c>
      <c r="L17" s="37">
        <v>123</v>
      </c>
      <c r="M17" s="38">
        <v>-110.841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14.758463999999998</v>
      </c>
      <c r="L18" s="43">
        <v>123</v>
      </c>
      <c r="M18" s="44">
        <v>-111.122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14.758463999999998</v>
      </c>
      <c r="L19" s="37">
        <v>123</v>
      </c>
      <c r="M19" s="38">
        <v>-111.122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14.758463999999998</v>
      </c>
      <c r="L20" s="37">
        <v>123</v>
      </c>
      <c r="M20" s="38">
        <v>-111.122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14.758463999999998</v>
      </c>
      <c r="L21" s="49">
        <v>123</v>
      </c>
      <c r="M21" s="50">
        <v>-111.122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14.758463999999998</v>
      </c>
      <c r="L22" s="37">
        <v>123</v>
      </c>
      <c r="M22" s="38">
        <v>-111.122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14.758463999999998</v>
      </c>
      <c r="L23" s="37">
        <v>123</v>
      </c>
      <c r="M23" s="38">
        <v>-111.122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14.758463999999998</v>
      </c>
      <c r="L24" s="37">
        <v>123</v>
      </c>
      <c r="M24" s="38">
        <v>-111.122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14.758463999999998</v>
      </c>
      <c r="L25" s="37">
        <v>123</v>
      </c>
      <c r="M25" s="38">
        <v>-111.122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14.758463999999998</v>
      </c>
      <c r="L26" s="43">
        <v>137</v>
      </c>
      <c r="M26" s="44">
        <v>-125.122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14.758463999999998</v>
      </c>
      <c r="L27" s="37">
        <v>152</v>
      </c>
      <c r="M27" s="38">
        <v>-140.122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14.758463999999998</v>
      </c>
      <c r="L28" s="37">
        <v>162</v>
      </c>
      <c r="M28" s="38">
        <v>-150.122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14.758463999999998</v>
      </c>
      <c r="L29" s="49">
        <v>162</v>
      </c>
      <c r="M29" s="50">
        <v>-150.122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14.758463999999998</v>
      </c>
      <c r="L30" s="37">
        <v>192</v>
      </c>
      <c r="M30" s="38">
        <v>-180.122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14.758463999999998</v>
      </c>
      <c r="L31" s="37">
        <v>222</v>
      </c>
      <c r="M31" s="38">
        <v>-210.122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14.758463999999998</v>
      </c>
      <c r="L32" s="37">
        <v>252</v>
      </c>
      <c r="M32" s="38">
        <v>-240.122</v>
      </c>
    </row>
    <row r="33" spans="1:13" ht="15.75">
      <c r="A33" s="13"/>
      <c r="B33" s="7">
        <v>28</v>
      </c>
      <c r="C33" s="32">
        <v>0</v>
      </c>
      <c r="D33" s="33">
        <v>-77.08119218910585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14.758463999999998</v>
      </c>
      <c r="L33" s="37">
        <v>268</v>
      </c>
      <c r="M33" s="38">
        <v>-240.705</v>
      </c>
    </row>
    <row r="34" spans="1:13" ht="15.75">
      <c r="A34" s="8" t="s">
        <v>29</v>
      </c>
      <c r="B34" s="9">
        <v>29</v>
      </c>
      <c r="C34" s="39">
        <v>0</v>
      </c>
      <c r="D34" s="40">
        <v>-77.08119218910585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14.758463999999998</v>
      </c>
      <c r="L34" s="43">
        <v>268</v>
      </c>
      <c r="M34" s="44">
        <v>-240.705</v>
      </c>
    </row>
    <row r="35" spans="1:13" ht="15.75">
      <c r="A35" s="13"/>
      <c r="B35" s="7">
        <v>30</v>
      </c>
      <c r="C35" s="32">
        <v>0</v>
      </c>
      <c r="D35" s="33">
        <v>-81.19218910585818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14.758463999999998</v>
      </c>
      <c r="L35" s="37">
        <v>268</v>
      </c>
      <c r="M35" s="38">
        <v>-236.594</v>
      </c>
    </row>
    <row r="36" spans="1:13" ht="15.75">
      <c r="A36" s="13"/>
      <c r="B36" s="7">
        <v>31</v>
      </c>
      <c r="C36" s="32">
        <v>0</v>
      </c>
      <c r="D36" s="33">
        <v>-81.19218910585818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14.758463999999998</v>
      </c>
      <c r="L36" s="37">
        <v>268</v>
      </c>
      <c r="M36" s="38">
        <v>-236.594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14.758463999999998</v>
      </c>
      <c r="L37" s="49">
        <v>268</v>
      </c>
      <c r="M37" s="50">
        <v>-236.594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14.758463999999998</v>
      </c>
      <c r="L38" s="37">
        <v>268</v>
      </c>
      <c r="M38" s="38">
        <v>-256.122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14.758463999999998</v>
      </c>
      <c r="L39" s="37">
        <v>268</v>
      </c>
      <c r="M39" s="38">
        <v>-256.122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14.90636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14.758463999999998</v>
      </c>
      <c r="L40" s="37">
        <v>278</v>
      </c>
      <c r="M40" s="38">
        <v>-280.541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33.53931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14.758463999999998</v>
      </c>
      <c r="L41" s="37">
        <v>278</v>
      </c>
      <c r="M41" s="38">
        <v>-299.174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33.53931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14.758463999999998</v>
      </c>
      <c r="L42" s="43">
        <v>278</v>
      </c>
      <c r="M42" s="44">
        <v>-299.174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53.10634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14.758463999999998</v>
      </c>
      <c r="L43" s="37">
        <v>278</v>
      </c>
      <c r="M43" s="38">
        <v>-318.741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63.36175999999999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14.758463999999998</v>
      </c>
      <c r="L44" s="37">
        <v>278</v>
      </c>
      <c r="M44" s="38">
        <v>-328.997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82.92879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14.758463999999998</v>
      </c>
      <c r="L45" s="49">
        <v>278</v>
      </c>
      <c r="M45" s="50">
        <v>-348.564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103.4299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14.758463999999998</v>
      </c>
      <c r="L46" s="37">
        <v>278</v>
      </c>
      <c r="M46" s="38">
        <v>-369.065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113.67559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14.758463999999998</v>
      </c>
      <c r="L47" s="37">
        <v>278</v>
      </c>
      <c r="M47" s="38">
        <v>-379.311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133.24262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14.758463999999998</v>
      </c>
      <c r="L48" s="37">
        <v>278</v>
      </c>
      <c r="M48" s="38">
        <v>-398.878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143.48831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14.758463999999998</v>
      </c>
      <c r="L49" s="37">
        <v>278</v>
      </c>
      <c r="M49" s="38">
        <v>-409.123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153.74373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14.758463999999998</v>
      </c>
      <c r="L50" s="43">
        <v>278</v>
      </c>
      <c r="M50" s="44">
        <v>-419.379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173.31076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14.758463999999998</v>
      </c>
      <c r="L51" s="37">
        <v>278</v>
      </c>
      <c r="M51" s="38">
        <v>-438.946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183.54672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14.758463999999998</v>
      </c>
      <c r="L52" s="37">
        <v>278</v>
      </c>
      <c r="M52" s="38">
        <v>-449.182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192.86806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14.758463999999998</v>
      </c>
      <c r="L53" s="53">
        <v>278</v>
      </c>
      <c r="M53" s="38">
        <v>-458.503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203.11374999999998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14.758463999999998</v>
      </c>
      <c r="L54" s="37">
        <v>278</v>
      </c>
      <c r="M54" s="38">
        <v>-468.749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213.36917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14.758463999999998</v>
      </c>
      <c r="L55" s="37">
        <v>278</v>
      </c>
      <c r="M55" s="38">
        <v>-479.004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213.36917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14.758463999999998</v>
      </c>
      <c r="L56" s="37">
        <v>278</v>
      </c>
      <c r="M56" s="38">
        <v>-479.004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213.36917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14.758463999999998</v>
      </c>
      <c r="L57" s="37">
        <v>278</v>
      </c>
      <c r="M57" s="38">
        <v>-479.004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183.54672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14.758463999999998</v>
      </c>
      <c r="L58" s="43">
        <v>278</v>
      </c>
      <c r="M58" s="44">
        <v>-449.182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173.30102999999997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14.758463999999998</v>
      </c>
      <c r="L59" s="37">
        <v>278</v>
      </c>
      <c r="M59" s="38">
        <v>-438.936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143.48831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14.758463999999998</v>
      </c>
      <c r="L60" s="37">
        <v>278</v>
      </c>
      <c r="M60" s="38">
        <v>-409.123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122.9872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14.758463999999998</v>
      </c>
      <c r="L61" s="49">
        <v>278</v>
      </c>
      <c r="M61" s="50">
        <v>-388.622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93.17448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14.758463999999998</v>
      </c>
      <c r="L62" s="37">
        <v>278</v>
      </c>
      <c r="M62" s="38">
        <v>-358.809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103.42017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14.758463999999998</v>
      </c>
      <c r="L63" s="37">
        <v>278</v>
      </c>
      <c r="M63" s="38">
        <v>-369.055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73.60745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14.758463999999998</v>
      </c>
      <c r="L64" s="37">
        <v>278</v>
      </c>
      <c r="M64" s="38">
        <v>-339.242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64.28611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14.758463999999998</v>
      </c>
      <c r="L65" s="37">
        <v>278</v>
      </c>
      <c r="M65" s="38">
        <v>-329.921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64.28611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14.758463999999998</v>
      </c>
      <c r="L66" s="43">
        <v>278</v>
      </c>
      <c r="M66" s="44">
        <v>-329.921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43.785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14.758463999999998</v>
      </c>
      <c r="L67" s="37">
        <v>278</v>
      </c>
      <c r="M67" s="38">
        <v>-309.42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43.785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14.758463999999998</v>
      </c>
      <c r="L68" s="37">
        <v>278</v>
      </c>
      <c r="M68" s="38">
        <v>-309.42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34.473389999999995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14.758463999999998</v>
      </c>
      <c r="L69" s="49">
        <v>278</v>
      </c>
      <c r="M69" s="50">
        <v>-300.108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74.54153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14.758463999999998</v>
      </c>
      <c r="L70" s="37">
        <v>278</v>
      </c>
      <c r="M70" s="38">
        <v>-340.177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84.78722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14.758463999999998</v>
      </c>
      <c r="L71" s="37">
        <v>278</v>
      </c>
      <c r="M71" s="38">
        <v>-350.422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132.16259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14.758463999999998</v>
      </c>
      <c r="L72" s="37">
        <v>278</v>
      </c>
      <c r="M72" s="38">
        <v>-397.798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157.18814999999998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14.758463999999998</v>
      </c>
      <c r="L73" s="37">
        <v>278</v>
      </c>
      <c r="M73" s="38">
        <v>-422.823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223.4089732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14.758463999999998</v>
      </c>
      <c r="L74" s="43">
        <v>278</v>
      </c>
      <c r="M74" s="44">
        <v>-489.53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232.1640272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14.758463999999998</v>
      </c>
      <c r="L75" s="37">
        <v>278</v>
      </c>
      <c r="M75" s="38">
        <v>-498.286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246.1071172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14.758463999999998</v>
      </c>
      <c r="L76" s="37">
        <v>278</v>
      </c>
      <c r="M76" s="38">
        <v>-512.229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241.5632072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14.758463999999998</v>
      </c>
      <c r="L77" s="49">
        <v>278</v>
      </c>
      <c r="M77" s="50">
        <v>-507.685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240.4442572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14.945279999999999</v>
      </c>
      <c r="L78" s="37">
        <v>278</v>
      </c>
      <c r="M78" s="38">
        <v>-506.753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234.17813719999998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14.945279999999999</v>
      </c>
      <c r="L79" s="37">
        <v>278</v>
      </c>
      <c r="M79" s="38">
        <v>-500.486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189.9385516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14.945279999999999</v>
      </c>
      <c r="L80" s="37">
        <v>278</v>
      </c>
      <c r="M80" s="38">
        <v>-456.247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188.28873280000002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14.945279999999999</v>
      </c>
      <c r="L81" s="37">
        <v>278</v>
      </c>
      <c r="M81" s="38">
        <v>-454.597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165.06944999999996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14.945279999999999</v>
      </c>
      <c r="L82" s="43">
        <v>278</v>
      </c>
      <c r="M82" s="44">
        <v>-431.378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156.40974999999997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14.945279999999999</v>
      </c>
      <c r="L83" s="37">
        <v>278</v>
      </c>
      <c r="M83" s="38">
        <v>-422.718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143.78021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14.945279999999999</v>
      </c>
      <c r="L84" s="37">
        <v>278</v>
      </c>
      <c r="M84" s="38">
        <v>-410.089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130.44038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14.945279999999999</v>
      </c>
      <c r="L85" s="49">
        <v>278</v>
      </c>
      <c r="M85" s="50">
        <v>-396.749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103.42017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14.945279999999999</v>
      </c>
      <c r="L86" s="37">
        <v>278</v>
      </c>
      <c r="M86" s="38">
        <v>-369.728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93.17448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14.945279999999999</v>
      </c>
      <c r="L87" s="37">
        <v>278</v>
      </c>
      <c r="M87" s="38">
        <v>-359.483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73.60745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14.945279999999999</v>
      </c>
      <c r="L88" s="37">
        <v>278</v>
      </c>
      <c r="M88" s="38">
        <v>-339.916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63.36176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14.945279999999999</v>
      </c>
      <c r="L89" s="37">
        <v>278</v>
      </c>
      <c r="M89" s="38">
        <v>-329.67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35.407469999999996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14.945279999999999</v>
      </c>
      <c r="L90" s="43">
        <v>278</v>
      </c>
      <c r="M90" s="44">
        <v>-301.716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14.90636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14.945279999999999</v>
      </c>
      <c r="L91" s="37">
        <v>278</v>
      </c>
      <c r="M91" s="38">
        <v>-281.215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268</v>
      </c>
      <c r="M92" s="38">
        <v>-256.308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268</v>
      </c>
      <c r="M93" s="50">
        <v>-256.308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268</v>
      </c>
      <c r="M94" s="38">
        <v>-256.308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268</v>
      </c>
      <c r="M95" s="38">
        <v>-256.308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268</v>
      </c>
      <c r="M96" s="38">
        <v>-256.308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268</v>
      </c>
      <c r="M97" s="38">
        <v>-256.308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268</v>
      </c>
      <c r="M98" s="44">
        <v>-256.308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268</v>
      </c>
      <c r="M99" s="38">
        <v>-256.308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268</v>
      </c>
      <c r="M100" s="38">
        <v>-256.308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268</v>
      </c>
      <c r="M101" s="38">
        <v>-256.308</v>
      </c>
    </row>
    <row r="102" spans="1:13" ht="62.25" thickBot="1" thickTop="1">
      <c r="A102" s="77" t="s">
        <v>19</v>
      </c>
      <c r="B102" s="78"/>
      <c r="C102" s="56">
        <v>0</v>
      </c>
      <c r="D102" s="57">
        <v>-1.502312</v>
      </c>
      <c r="E102" s="57">
        <v>1.6726</v>
      </c>
      <c r="F102" s="57">
        <v>0</v>
      </c>
      <c r="G102" s="57">
        <v>0</v>
      </c>
      <c r="H102" s="57">
        <v>0</v>
      </c>
      <c r="I102" s="57">
        <v>0</v>
      </c>
      <c r="J102" s="57">
        <v>0.836537</v>
      </c>
      <c r="K102" s="57">
        <v>0.354483</v>
      </c>
      <c r="L102" s="58">
        <v>5.84125</v>
      </c>
      <c r="M102" s="59">
        <v>-7.202558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246.1071172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14.945279999999999</v>
      </c>
      <c r="L103" s="62">
        <v>278</v>
      </c>
      <c r="M103" s="63">
        <v>-110.841</v>
      </c>
    </row>
    <row r="104" spans="1:13" ht="16.5" thickBot="1">
      <c r="A104" s="75" t="s">
        <v>21</v>
      </c>
      <c r="B104" s="75"/>
      <c r="C104" s="64">
        <v>0</v>
      </c>
      <c r="D104" s="65">
        <v>-81.19218910585818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14.47824</v>
      </c>
      <c r="L104" s="66">
        <v>123</v>
      </c>
      <c r="M104" s="67">
        <v>-512.229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2023-12-14T18:56:30Z</dcterms:modified>
  <cp:category/>
  <cp:version/>
  <cp:contentType/>
  <cp:contentStatus/>
</cp:coreProperties>
</file>