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<sst xmlns="http://schemas.openxmlformats.org/spreadsheetml/2006/main" count="52" uniqueCount="52">
  <si>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</si>
  <si>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</si>
  <si>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</si>
  <si>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</si>
  <si>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</si>
  <si>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</si>
  <si>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</si>
  <si>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</si>
  <si>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</si>
  <si>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</si>
  <si>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</si>
  <si>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</si>
  <si>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</si>
  <si>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</si>
  <si>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</si>
  <si>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</si>
  <si>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</si>
  <si>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</si>
  <si>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</si>
  <si>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</si>
  <si>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</si>
  <si>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</si>
  <si>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</si>
  <si>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</si>
  <si>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</si>
  <si>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</si>
  <si>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</si>
  <si>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</si>
  <si>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</si>
  <si>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</si>
  <si>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</si>
  <si>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</si>
  <si>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</si>
  <si>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</si>
  <si>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</si>
  <si>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</si>
  <si>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</si>
  <si>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</si>
  <si>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</si>
  <si>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</si>
  <si>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</si>
  <si>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</si>
  <si>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</si>
  <si>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</si>
  <si>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</si>
  <si>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</si>
  <si>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</si>
  <si>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</si>
  <si>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</si>
  <si>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</si>
  <si>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</si>
  <si>
    <t>.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</si>
</sst>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zoomScalePageLayoutView="0" workbookViewId="0" topLeftCell="A1">
      <selection activeCell="T1" sqref="T1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20" ht="2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T1" s="60" t="s">
        <v>51</v>
      </c>
    </row>
    <row r="2" spans="1:13" ht="19.5" thickBot="1" thickTop="1">
      <c r="A2" s="82" t="s">
        <v>47</v>
      </c>
      <c r="B2" s="83"/>
      <c r="C2" s="83"/>
      <c r="D2" s="83"/>
      <c r="E2" s="83"/>
      <c r="F2" s="84"/>
      <c r="G2" s="72">
        <v>44958</v>
      </c>
      <c r="H2" s="73"/>
      <c r="I2" s="21"/>
      <c r="J2" s="21"/>
      <c r="K2" s="21"/>
      <c r="L2" s="81"/>
      <c r="M2" s="81"/>
    </row>
    <row r="3" spans="1:13" ht="16.5" thickBot="1" thickTop="1">
      <c r="A3" s="79" t="s">
        <v>1</v>
      </c>
      <c r="B3" s="80"/>
      <c r="C3" s="61" t="s">
        <v>46</v>
      </c>
      <c r="D3" s="62" t="s">
        <v>2</v>
      </c>
      <c r="E3" s="63">
        <v>0.003472222222222222</v>
      </c>
      <c r="F3" s="72">
        <v>44959</v>
      </c>
      <c r="G3" s="73"/>
      <c r="H3" s="22" t="s">
        <v>48</v>
      </c>
      <c r="I3" s="65">
        <v>3.88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70" t="s">
        <v>4</v>
      </c>
      <c r="B4" s="71"/>
      <c r="C4" s="67" t="s">
        <v>5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15.81408</v>
      </c>
      <c r="L6" s="40">
        <v>250</v>
      </c>
      <c r="M6" s="41">
        <v>-300.698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15.81408</v>
      </c>
      <c r="L7" s="40">
        <v>250</v>
      </c>
      <c r="M7" s="41">
        <v>-300.698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15.81408</v>
      </c>
      <c r="L8" s="40">
        <v>250</v>
      </c>
      <c r="M8" s="41">
        <v>-300.698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15.81408</v>
      </c>
      <c r="L9" s="40">
        <v>250</v>
      </c>
      <c r="M9" s="41">
        <v>-300.698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15.81408</v>
      </c>
      <c r="L10" s="47">
        <v>250</v>
      </c>
      <c r="M10" s="48">
        <v>-300.698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15.81408</v>
      </c>
      <c r="L11" s="40">
        <v>250</v>
      </c>
      <c r="M11" s="41">
        <v>-300.698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15.81408</v>
      </c>
      <c r="L12" s="40">
        <v>250</v>
      </c>
      <c r="M12" s="41">
        <v>-300.698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15.81408</v>
      </c>
      <c r="L13" s="52">
        <v>250</v>
      </c>
      <c r="M13" s="53">
        <v>-300.698</v>
      </c>
    </row>
    <row r="14" spans="1:13" ht="15.75">
      <c r="A14" s="12" t="s">
        <v>24</v>
      </c>
      <c r="B14" s="7">
        <v>9</v>
      </c>
      <c r="C14" s="36">
        <v>0</v>
      </c>
      <c r="D14" s="37">
        <v>-10.319917440660475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15.81408</v>
      </c>
      <c r="L14" s="40">
        <v>250</v>
      </c>
      <c r="M14" s="41">
        <v>-290.378</v>
      </c>
    </row>
    <row r="15" spans="1:13" ht="15.75">
      <c r="A15" s="13"/>
      <c r="B15" s="7">
        <v>10</v>
      </c>
      <c r="C15" s="36">
        <v>0</v>
      </c>
      <c r="D15" s="37">
        <v>-15.479876160990713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15.81408</v>
      </c>
      <c r="L15" s="40">
        <v>250</v>
      </c>
      <c r="M15" s="41">
        <v>-285.218</v>
      </c>
    </row>
    <row r="16" spans="1:13" ht="15.75">
      <c r="A16" s="13"/>
      <c r="B16" s="7">
        <v>11</v>
      </c>
      <c r="C16" s="36">
        <v>0</v>
      </c>
      <c r="D16" s="37">
        <v>-29.92776057791538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15.81408</v>
      </c>
      <c r="L16" s="40">
        <v>250</v>
      </c>
      <c r="M16" s="41">
        <v>-270.77</v>
      </c>
    </row>
    <row r="17" spans="1:13" ht="15.75">
      <c r="A17" s="13"/>
      <c r="B17" s="7">
        <v>12</v>
      </c>
      <c r="C17" s="36">
        <v>0</v>
      </c>
      <c r="D17" s="37">
        <v>-59.85552115583076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15.81408</v>
      </c>
      <c r="L17" s="40">
        <v>250</v>
      </c>
      <c r="M17" s="41">
        <v>-240.843</v>
      </c>
    </row>
    <row r="18" spans="1:13" ht="15.75">
      <c r="A18" s="8" t="s">
        <v>25</v>
      </c>
      <c r="B18" s="9">
        <v>13</v>
      </c>
      <c r="C18" s="43">
        <v>0</v>
      </c>
      <c r="D18" s="44">
        <v>-29.92776057791538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15.81408</v>
      </c>
      <c r="L18" s="47">
        <v>250</v>
      </c>
      <c r="M18" s="48">
        <v>-270.77</v>
      </c>
    </row>
    <row r="19" spans="1:13" ht="15.75">
      <c r="A19" s="13"/>
      <c r="B19" s="7">
        <v>14</v>
      </c>
      <c r="C19" s="36">
        <v>0</v>
      </c>
      <c r="D19" s="37">
        <v>-29.92776057791538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15.81408</v>
      </c>
      <c r="L19" s="40">
        <v>250</v>
      </c>
      <c r="M19" s="41">
        <v>-270.77</v>
      </c>
    </row>
    <row r="20" spans="1:13" ht="15.75">
      <c r="A20" s="13"/>
      <c r="B20" s="7">
        <v>15</v>
      </c>
      <c r="C20" s="36">
        <v>0</v>
      </c>
      <c r="D20" s="37">
        <v>-29.92776057791538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15.81408</v>
      </c>
      <c r="L20" s="40">
        <v>250</v>
      </c>
      <c r="M20" s="41">
        <v>-270.77</v>
      </c>
    </row>
    <row r="21" spans="1:13" ht="15.75">
      <c r="A21" s="10"/>
      <c r="B21" s="11">
        <v>16</v>
      </c>
      <c r="C21" s="49">
        <v>0</v>
      </c>
      <c r="D21" s="50">
        <v>-29.92776057791538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15.81408</v>
      </c>
      <c r="L21" s="52">
        <v>250</v>
      </c>
      <c r="M21" s="53">
        <v>-270.77</v>
      </c>
    </row>
    <row r="22" spans="1:13" ht="15.75">
      <c r="A22" s="12" t="s">
        <v>26</v>
      </c>
      <c r="B22" s="7">
        <v>17</v>
      </c>
      <c r="C22" s="36">
        <v>0</v>
      </c>
      <c r="D22" s="37">
        <v>-24.76780185758514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15.81408</v>
      </c>
      <c r="L22" s="40">
        <v>250</v>
      </c>
      <c r="M22" s="41">
        <v>-275.93</v>
      </c>
    </row>
    <row r="23" spans="1:13" ht="15.75">
      <c r="A23" s="13"/>
      <c r="B23" s="7">
        <v>18</v>
      </c>
      <c r="C23" s="36">
        <v>0</v>
      </c>
      <c r="D23" s="37">
        <v>-24.76780185758514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15.81408</v>
      </c>
      <c r="L23" s="40">
        <v>250</v>
      </c>
      <c r="M23" s="41">
        <v>-275.93</v>
      </c>
    </row>
    <row r="24" spans="1:13" ht="15.75">
      <c r="A24" s="13"/>
      <c r="B24" s="7">
        <v>19</v>
      </c>
      <c r="C24" s="36">
        <v>0</v>
      </c>
      <c r="D24" s="37">
        <v>-54.69556243550052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15.81408</v>
      </c>
      <c r="L24" s="40">
        <v>250</v>
      </c>
      <c r="M24" s="41">
        <v>-246.003</v>
      </c>
    </row>
    <row r="25" spans="1:13" ht="15.75">
      <c r="A25" s="13"/>
      <c r="B25" s="7">
        <v>20</v>
      </c>
      <c r="C25" s="36">
        <v>0</v>
      </c>
      <c r="D25" s="37">
        <v>-10.319917440660475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15.81408</v>
      </c>
      <c r="L25" s="40">
        <v>250</v>
      </c>
      <c r="M25" s="41">
        <v>-290.378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15.81408</v>
      </c>
      <c r="L26" s="47">
        <v>250</v>
      </c>
      <c r="M26" s="48">
        <v>-300.698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15.81408</v>
      </c>
      <c r="L27" s="40">
        <v>250</v>
      </c>
      <c r="M27" s="41">
        <v>-300.698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15.81408</v>
      </c>
      <c r="L28" s="40">
        <v>250</v>
      </c>
      <c r="M28" s="41">
        <v>-300.698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15.81408</v>
      </c>
      <c r="L29" s="52">
        <v>250</v>
      </c>
      <c r="M29" s="53">
        <v>-300.698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15.81408</v>
      </c>
      <c r="L30" s="40">
        <v>250</v>
      </c>
      <c r="M30" s="41">
        <v>-300.698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15.81408</v>
      </c>
      <c r="L31" s="40">
        <v>265</v>
      </c>
      <c r="M31" s="41">
        <v>-315.698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15.81408</v>
      </c>
      <c r="L32" s="40">
        <v>275</v>
      </c>
      <c r="M32" s="41">
        <v>-325.698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15.81408</v>
      </c>
      <c r="L33" s="40">
        <v>275</v>
      </c>
      <c r="M33" s="41">
        <v>-325.698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15.81408</v>
      </c>
      <c r="L34" s="47">
        <v>275</v>
      </c>
      <c r="M34" s="48">
        <v>-325.698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15.81408</v>
      </c>
      <c r="L35" s="40">
        <v>265</v>
      </c>
      <c r="M35" s="41">
        <v>-315.698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15.81408</v>
      </c>
      <c r="L36" s="40">
        <v>265</v>
      </c>
      <c r="M36" s="41">
        <v>-315.698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20.48466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15.81408</v>
      </c>
      <c r="L37" s="52">
        <v>250</v>
      </c>
      <c r="M37" s="53">
        <v>-321.183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40.97901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15.81408</v>
      </c>
      <c r="L38" s="40">
        <v>250</v>
      </c>
      <c r="M38" s="41">
        <v>-341.677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81.02778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15.81408</v>
      </c>
      <c r="L39" s="40">
        <v>250</v>
      </c>
      <c r="M39" s="41">
        <v>-381.726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110.83422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15.81408</v>
      </c>
      <c r="L40" s="40">
        <v>250</v>
      </c>
      <c r="M40" s="41">
        <v>-411.532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131.32857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15.81408</v>
      </c>
      <c r="L41" s="40">
        <v>250</v>
      </c>
      <c r="M41" s="41">
        <v>-432.027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151.82292</v>
      </c>
      <c r="F42" s="45">
        <v>0</v>
      </c>
      <c r="G42" s="46">
        <v>0</v>
      </c>
      <c r="H42" s="46">
        <v>0</v>
      </c>
      <c r="I42" s="46">
        <v>0</v>
      </c>
      <c r="J42" s="46">
        <v>34.399499999999996</v>
      </c>
      <c r="K42" s="47">
        <v>15.81408</v>
      </c>
      <c r="L42" s="47">
        <v>250</v>
      </c>
      <c r="M42" s="48">
        <v>-452.037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151.82292</v>
      </c>
      <c r="F43" s="38">
        <v>0</v>
      </c>
      <c r="G43" s="39">
        <v>0</v>
      </c>
      <c r="H43" s="39">
        <v>0</v>
      </c>
      <c r="I43" s="39">
        <v>0</v>
      </c>
      <c r="J43" s="39">
        <v>34.399499999999996</v>
      </c>
      <c r="K43" s="40">
        <v>15.81408</v>
      </c>
      <c r="L43" s="40">
        <v>250</v>
      </c>
      <c r="M43" s="41">
        <v>-452.037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172.30758</v>
      </c>
      <c r="F44" s="38">
        <v>0</v>
      </c>
      <c r="G44" s="39">
        <v>0</v>
      </c>
      <c r="H44" s="39">
        <v>0</v>
      </c>
      <c r="I44" s="39">
        <v>0</v>
      </c>
      <c r="J44" s="39">
        <v>34.399499999999996</v>
      </c>
      <c r="K44" s="40">
        <v>15.81408</v>
      </c>
      <c r="L44" s="40">
        <v>250</v>
      </c>
      <c r="M44" s="41">
        <v>-472.521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172.30758</v>
      </c>
      <c r="F45" s="51">
        <v>0</v>
      </c>
      <c r="G45" s="42">
        <v>0</v>
      </c>
      <c r="H45" s="42">
        <v>0</v>
      </c>
      <c r="I45" s="42">
        <v>0</v>
      </c>
      <c r="J45" s="42">
        <v>34.399499999999996</v>
      </c>
      <c r="K45" s="52">
        <v>15.81408</v>
      </c>
      <c r="L45" s="52">
        <v>250</v>
      </c>
      <c r="M45" s="53">
        <v>-472.521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192.80193000000003</v>
      </c>
      <c r="F46" s="38">
        <v>0</v>
      </c>
      <c r="G46" s="39">
        <v>0</v>
      </c>
      <c r="H46" s="39">
        <v>0</v>
      </c>
      <c r="I46" s="39">
        <v>0</v>
      </c>
      <c r="J46" s="39">
        <v>34.399499999999996</v>
      </c>
      <c r="K46" s="40">
        <v>15.81408</v>
      </c>
      <c r="L46" s="40">
        <v>250</v>
      </c>
      <c r="M46" s="41">
        <v>-493.016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192.80193000000003</v>
      </c>
      <c r="F47" s="38">
        <v>0</v>
      </c>
      <c r="G47" s="39">
        <v>0</v>
      </c>
      <c r="H47" s="39">
        <v>0</v>
      </c>
      <c r="I47" s="39">
        <v>0</v>
      </c>
      <c r="J47" s="39">
        <v>34.399499999999996</v>
      </c>
      <c r="K47" s="40">
        <v>15.81408</v>
      </c>
      <c r="L47" s="40">
        <v>250</v>
      </c>
      <c r="M47" s="41">
        <v>-493.016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217.94748</v>
      </c>
      <c r="F48" s="38">
        <v>0</v>
      </c>
      <c r="G48" s="39">
        <v>0</v>
      </c>
      <c r="H48" s="39">
        <v>0</v>
      </c>
      <c r="I48" s="39">
        <v>0</v>
      </c>
      <c r="J48" s="39">
        <v>34.399499999999996</v>
      </c>
      <c r="K48" s="40">
        <v>15.81408</v>
      </c>
      <c r="L48" s="40">
        <v>250</v>
      </c>
      <c r="M48" s="41">
        <v>-518.161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238.44183</v>
      </c>
      <c r="F49" s="38">
        <v>0</v>
      </c>
      <c r="G49" s="39">
        <v>0</v>
      </c>
      <c r="H49" s="39">
        <v>0</v>
      </c>
      <c r="I49" s="39">
        <v>0</v>
      </c>
      <c r="J49" s="39">
        <v>34.399499999999996</v>
      </c>
      <c r="K49" s="40">
        <v>15.81408</v>
      </c>
      <c r="L49" s="40">
        <v>250</v>
      </c>
      <c r="M49" s="41">
        <v>-538.655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238.44183</v>
      </c>
      <c r="F50" s="45">
        <v>0</v>
      </c>
      <c r="G50" s="46">
        <v>0</v>
      </c>
      <c r="H50" s="46">
        <v>0</v>
      </c>
      <c r="I50" s="46">
        <v>0</v>
      </c>
      <c r="J50" s="46">
        <v>34.399499999999996</v>
      </c>
      <c r="K50" s="47">
        <v>15.81408</v>
      </c>
      <c r="L50" s="47">
        <v>250</v>
      </c>
      <c r="M50" s="48">
        <v>-538.655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268.24827</v>
      </c>
      <c r="F51" s="38">
        <v>0</v>
      </c>
      <c r="G51" s="39">
        <v>0</v>
      </c>
      <c r="H51" s="39">
        <v>0</v>
      </c>
      <c r="I51" s="39">
        <v>0</v>
      </c>
      <c r="J51" s="39">
        <v>34.399499999999996</v>
      </c>
      <c r="K51" s="40">
        <v>15.81408</v>
      </c>
      <c r="L51" s="40">
        <v>250</v>
      </c>
      <c r="M51" s="41">
        <v>-568.462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293.39382</v>
      </c>
      <c r="F52" s="38">
        <v>0</v>
      </c>
      <c r="G52" s="39">
        <v>0</v>
      </c>
      <c r="H52" s="39">
        <v>0</v>
      </c>
      <c r="I52" s="39">
        <v>0</v>
      </c>
      <c r="J52" s="39">
        <v>34.399499999999996</v>
      </c>
      <c r="K52" s="40">
        <v>15.81408</v>
      </c>
      <c r="L52" s="40">
        <v>250</v>
      </c>
      <c r="M52" s="41">
        <v>-593.607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293.39382</v>
      </c>
      <c r="F53" s="57">
        <v>0</v>
      </c>
      <c r="G53" s="58">
        <v>0</v>
      </c>
      <c r="H53" s="58">
        <v>0</v>
      </c>
      <c r="I53" s="58">
        <v>0</v>
      </c>
      <c r="J53" s="58">
        <v>34.399499999999996</v>
      </c>
      <c r="K53" s="56">
        <v>15.81408</v>
      </c>
      <c r="L53" s="40">
        <v>250</v>
      </c>
      <c r="M53" s="41">
        <v>-593.607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313.87848</v>
      </c>
      <c r="F54" s="38">
        <v>0</v>
      </c>
      <c r="G54" s="39">
        <v>0</v>
      </c>
      <c r="H54" s="59">
        <v>0</v>
      </c>
      <c r="I54" s="59">
        <v>0</v>
      </c>
      <c r="J54" s="59">
        <v>34.399499999999996</v>
      </c>
      <c r="K54" s="40">
        <v>15.81408</v>
      </c>
      <c r="L54" s="40">
        <v>250</v>
      </c>
      <c r="M54" s="41">
        <v>-614.092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313.87848</v>
      </c>
      <c r="F55" s="38">
        <v>0</v>
      </c>
      <c r="G55" s="39">
        <v>0</v>
      </c>
      <c r="H55" s="39">
        <v>0</v>
      </c>
      <c r="I55" s="39">
        <v>0</v>
      </c>
      <c r="J55" s="39">
        <v>34.399499999999996</v>
      </c>
      <c r="K55" s="40">
        <v>15.81408</v>
      </c>
      <c r="L55" s="40">
        <v>250</v>
      </c>
      <c r="M55" s="41">
        <v>-614.092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313.87848</v>
      </c>
      <c r="F56" s="38">
        <v>0</v>
      </c>
      <c r="G56" s="39">
        <v>0</v>
      </c>
      <c r="H56" s="39">
        <v>0</v>
      </c>
      <c r="I56" s="39">
        <v>0</v>
      </c>
      <c r="J56" s="39">
        <v>34.399499999999996</v>
      </c>
      <c r="K56" s="40">
        <v>15.81408</v>
      </c>
      <c r="L56" s="40">
        <v>250</v>
      </c>
      <c r="M56" s="41">
        <v>-614.092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313.87848</v>
      </c>
      <c r="F57" s="38">
        <v>0</v>
      </c>
      <c r="G57" s="39">
        <v>0</v>
      </c>
      <c r="H57" s="39">
        <v>0</v>
      </c>
      <c r="I57" s="39">
        <v>0</v>
      </c>
      <c r="J57" s="39">
        <v>34.399499999999996</v>
      </c>
      <c r="K57" s="40">
        <v>15.81408</v>
      </c>
      <c r="L57" s="40">
        <v>250</v>
      </c>
      <c r="M57" s="41">
        <v>-614.092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293.39382</v>
      </c>
      <c r="F58" s="45">
        <v>0</v>
      </c>
      <c r="G58" s="46">
        <v>0</v>
      </c>
      <c r="H58" s="46">
        <v>0</v>
      </c>
      <c r="I58" s="46">
        <v>0</v>
      </c>
      <c r="J58" s="46">
        <v>34.399499999999996</v>
      </c>
      <c r="K58" s="47">
        <v>15.81408</v>
      </c>
      <c r="L58" s="47">
        <v>250</v>
      </c>
      <c r="M58" s="48">
        <v>-593.607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268.24827</v>
      </c>
      <c r="F59" s="38">
        <v>0</v>
      </c>
      <c r="G59" s="39">
        <v>0</v>
      </c>
      <c r="H59" s="39">
        <v>0</v>
      </c>
      <c r="I59" s="39">
        <v>0</v>
      </c>
      <c r="J59" s="39">
        <v>34.399499999999996</v>
      </c>
      <c r="K59" s="40">
        <v>15.81408</v>
      </c>
      <c r="L59" s="40">
        <v>250</v>
      </c>
      <c r="M59" s="41">
        <v>-568.462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238.44183</v>
      </c>
      <c r="F60" s="38">
        <v>0</v>
      </c>
      <c r="G60" s="39">
        <v>0</v>
      </c>
      <c r="H60" s="39">
        <v>0</v>
      </c>
      <c r="I60" s="39">
        <v>0</v>
      </c>
      <c r="J60" s="39">
        <v>34.399499999999996</v>
      </c>
      <c r="K60" s="40">
        <v>15.81408</v>
      </c>
      <c r="L60" s="40">
        <v>250</v>
      </c>
      <c r="M60" s="41">
        <v>-538.655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217.94748</v>
      </c>
      <c r="F61" s="51">
        <v>0</v>
      </c>
      <c r="G61" s="42">
        <v>0</v>
      </c>
      <c r="H61" s="42">
        <v>0</v>
      </c>
      <c r="I61" s="42">
        <v>0</v>
      </c>
      <c r="J61" s="42">
        <v>34.399499999999996</v>
      </c>
      <c r="K61" s="52">
        <v>15.81408</v>
      </c>
      <c r="L61" s="52">
        <v>250</v>
      </c>
      <c r="M61" s="53">
        <v>-518.161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192.80193000000003</v>
      </c>
      <c r="F62" s="38">
        <v>0</v>
      </c>
      <c r="G62" s="39">
        <v>0</v>
      </c>
      <c r="H62" s="39">
        <v>0</v>
      </c>
      <c r="I62" s="39">
        <v>0</v>
      </c>
      <c r="J62" s="39">
        <v>34.399499999999996</v>
      </c>
      <c r="K62" s="40">
        <v>15.81408</v>
      </c>
      <c r="L62" s="40">
        <v>250</v>
      </c>
      <c r="M62" s="41">
        <v>-493.016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192.80193000000003</v>
      </c>
      <c r="F63" s="38">
        <v>0</v>
      </c>
      <c r="G63" s="39">
        <v>0</v>
      </c>
      <c r="H63" s="39">
        <v>0</v>
      </c>
      <c r="I63" s="39">
        <v>0</v>
      </c>
      <c r="J63" s="39">
        <v>34.399499999999996</v>
      </c>
      <c r="K63" s="40">
        <v>15.81408</v>
      </c>
      <c r="L63" s="40">
        <v>250</v>
      </c>
      <c r="M63" s="41">
        <v>-493.016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192.80193000000003</v>
      </c>
      <c r="F64" s="38">
        <v>0</v>
      </c>
      <c r="G64" s="39">
        <v>0</v>
      </c>
      <c r="H64" s="39">
        <v>0</v>
      </c>
      <c r="I64" s="39">
        <v>0</v>
      </c>
      <c r="J64" s="39">
        <v>34.399499999999996</v>
      </c>
      <c r="K64" s="40">
        <v>15.81408</v>
      </c>
      <c r="L64" s="40">
        <v>250</v>
      </c>
      <c r="M64" s="41">
        <v>-493.016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172.30758</v>
      </c>
      <c r="F65" s="38">
        <v>0</v>
      </c>
      <c r="G65" s="39">
        <v>0</v>
      </c>
      <c r="H65" s="39">
        <v>0</v>
      </c>
      <c r="I65" s="39">
        <v>0</v>
      </c>
      <c r="J65" s="39">
        <v>34.399499999999996</v>
      </c>
      <c r="K65" s="40">
        <v>15.81408</v>
      </c>
      <c r="L65" s="40">
        <v>250</v>
      </c>
      <c r="M65" s="41">
        <v>-472.521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172.30758</v>
      </c>
      <c r="F66" s="45">
        <v>0</v>
      </c>
      <c r="G66" s="46">
        <v>0</v>
      </c>
      <c r="H66" s="46">
        <v>0</v>
      </c>
      <c r="I66" s="46">
        <v>0</v>
      </c>
      <c r="J66" s="46">
        <v>34.399499999999996</v>
      </c>
      <c r="K66" s="47">
        <v>15.81408</v>
      </c>
      <c r="L66" s="47">
        <v>250</v>
      </c>
      <c r="M66" s="48">
        <v>-472.521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151.82292</v>
      </c>
      <c r="F67" s="38">
        <v>0</v>
      </c>
      <c r="G67" s="39">
        <v>0</v>
      </c>
      <c r="H67" s="39">
        <v>0</v>
      </c>
      <c r="I67" s="39">
        <v>0</v>
      </c>
      <c r="J67" s="39">
        <v>34.399499999999996</v>
      </c>
      <c r="K67" s="40">
        <v>15.81408</v>
      </c>
      <c r="L67" s="40">
        <v>250</v>
      </c>
      <c r="M67" s="41">
        <v>-452.037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131.32857</v>
      </c>
      <c r="F68" s="38">
        <v>0</v>
      </c>
      <c r="G68" s="39">
        <v>0</v>
      </c>
      <c r="H68" s="39">
        <v>0</v>
      </c>
      <c r="I68" s="39">
        <v>0</v>
      </c>
      <c r="J68" s="39">
        <v>34.399499999999996</v>
      </c>
      <c r="K68" s="40">
        <v>15.81408</v>
      </c>
      <c r="L68" s="40">
        <v>250</v>
      </c>
      <c r="M68" s="41">
        <v>-431.542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131.32857</v>
      </c>
      <c r="F69" s="51">
        <v>0</v>
      </c>
      <c r="G69" s="42">
        <v>0</v>
      </c>
      <c r="H69" s="42">
        <v>0</v>
      </c>
      <c r="I69" s="42">
        <v>0</v>
      </c>
      <c r="J69" s="42">
        <v>34.399499999999996</v>
      </c>
      <c r="K69" s="52">
        <v>15.81408</v>
      </c>
      <c r="L69" s="52">
        <v>250</v>
      </c>
      <c r="M69" s="53">
        <v>-431.542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110.83422</v>
      </c>
      <c r="F70" s="38">
        <v>0</v>
      </c>
      <c r="G70" s="39">
        <v>0</v>
      </c>
      <c r="H70" s="39">
        <v>0</v>
      </c>
      <c r="I70" s="39">
        <v>0</v>
      </c>
      <c r="J70" s="39">
        <v>34.399499999999996</v>
      </c>
      <c r="K70" s="40">
        <v>15.81408</v>
      </c>
      <c r="L70" s="40">
        <v>290</v>
      </c>
      <c r="M70" s="41">
        <v>-451.048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81.02778</v>
      </c>
      <c r="F71" s="38">
        <v>0</v>
      </c>
      <c r="G71" s="39">
        <v>0</v>
      </c>
      <c r="H71" s="39">
        <v>0</v>
      </c>
      <c r="I71" s="39">
        <v>0</v>
      </c>
      <c r="J71" s="39">
        <v>34.399499999999996</v>
      </c>
      <c r="K71" s="40">
        <v>15.81408</v>
      </c>
      <c r="L71" s="40">
        <v>350</v>
      </c>
      <c r="M71" s="41">
        <v>-481.241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40.97901</v>
      </c>
      <c r="F72" s="38">
        <v>0</v>
      </c>
      <c r="G72" s="39">
        <v>0</v>
      </c>
      <c r="H72" s="39">
        <v>0</v>
      </c>
      <c r="I72" s="39">
        <v>0</v>
      </c>
      <c r="J72" s="39">
        <v>34.399499999999996</v>
      </c>
      <c r="K72" s="40">
        <v>15.81408</v>
      </c>
      <c r="L72" s="40">
        <v>410</v>
      </c>
      <c r="M72" s="41">
        <v>-501.193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20.49435</v>
      </c>
      <c r="F73" s="38">
        <v>0</v>
      </c>
      <c r="G73" s="39">
        <v>0</v>
      </c>
      <c r="H73" s="39">
        <v>0</v>
      </c>
      <c r="I73" s="39">
        <v>0</v>
      </c>
      <c r="J73" s="39">
        <v>34.399499999999996</v>
      </c>
      <c r="K73" s="40">
        <v>15.81408</v>
      </c>
      <c r="L73" s="40">
        <v>470</v>
      </c>
      <c r="M73" s="41">
        <v>-540.708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34.399499999999996</v>
      </c>
      <c r="K74" s="47">
        <v>15.81408</v>
      </c>
      <c r="L74" s="47">
        <v>530</v>
      </c>
      <c r="M74" s="48">
        <v>-580.214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29.806440000000006</v>
      </c>
      <c r="F75" s="38">
        <v>0</v>
      </c>
      <c r="G75" s="39">
        <v>0</v>
      </c>
      <c r="H75" s="39">
        <v>0</v>
      </c>
      <c r="I75" s="39">
        <v>0</v>
      </c>
      <c r="J75" s="39">
        <v>34.399499999999996</v>
      </c>
      <c r="K75" s="40">
        <v>15.81408</v>
      </c>
      <c r="L75" s="40">
        <v>539.985</v>
      </c>
      <c r="M75" s="41">
        <v>-620.005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69.85521000000001</v>
      </c>
      <c r="F76" s="38">
        <v>0</v>
      </c>
      <c r="G76" s="39">
        <v>0</v>
      </c>
      <c r="H76" s="39">
        <v>0</v>
      </c>
      <c r="I76" s="39">
        <v>0</v>
      </c>
      <c r="J76" s="39">
        <v>34.399499999999996</v>
      </c>
      <c r="K76" s="40">
        <v>15.81408</v>
      </c>
      <c r="L76" s="40">
        <v>539.985</v>
      </c>
      <c r="M76" s="41">
        <v>-660.054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69.85521000000001</v>
      </c>
      <c r="F77" s="51">
        <v>0</v>
      </c>
      <c r="G77" s="42">
        <v>0</v>
      </c>
      <c r="H77" s="42">
        <v>0</v>
      </c>
      <c r="I77" s="42">
        <v>0</v>
      </c>
      <c r="J77" s="42">
        <v>34.399499999999996</v>
      </c>
      <c r="K77" s="52">
        <v>15.81408</v>
      </c>
      <c r="L77" s="52">
        <v>539.985</v>
      </c>
      <c r="M77" s="53">
        <v>-660.054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40.048770000000005</v>
      </c>
      <c r="F78" s="38">
        <v>0</v>
      </c>
      <c r="G78" s="39">
        <v>0</v>
      </c>
      <c r="H78" s="39">
        <v>0</v>
      </c>
      <c r="I78" s="39">
        <v>0</v>
      </c>
      <c r="J78" s="39">
        <v>34.399499999999996</v>
      </c>
      <c r="K78" s="40">
        <v>15.81408</v>
      </c>
      <c r="L78" s="40">
        <v>539.985</v>
      </c>
      <c r="M78" s="41">
        <v>-630.247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40.048770000000005</v>
      </c>
      <c r="F79" s="38">
        <v>0</v>
      </c>
      <c r="G79" s="39">
        <v>0</v>
      </c>
      <c r="H79" s="39">
        <v>0</v>
      </c>
      <c r="I79" s="39">
        <v>0</v>
      </c>
      <c r="J79" s="39">
        <v>34.399499999999996</v>
      </c>
      <c r="K79" s="40">
        <v>15.81408</v>
      </c>
      <c r="L79" s="40">
        <v>539.985</v>
      </c>
      <c r="M79" s="41">
        <v>-630.247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34.399499999999996</v>
      </c>
      <c r="K80" s="40">
        <v>15.81408</v>
      </c>
      <c r="L80" s="40">
        <v>539.985</v>
      </c>
      <c r="M80" s="41">
        <v>-590.199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34.399499999999996</v>
      </c>
      <c r="K81" s="40">
        <v>15.81408</v>
      </c>
      <c r="L81" s="40">
        <v>539.985</v>
      </c>
      <c r="M81" s="41">
        <v>-590.199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34.399499999999996</v>
      </c>
      <c r="K82" s="47">
        <v>15.81408</v>
      </c>
      <c r="L82" s="47">
        <v>500</v>
      </c>
      <c r="M82" s="48">
        <v>-550.214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34.399499999999996</v>
      </c>
      <c r="K83" s="40">
        <v>15.81408</v>
      </c>
      <c r="L83" s="40">
        <v>460</v>
      </c>
      <c r="M83" s="41">
        <v>-510.214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34.399499999999996</v>
      </c>
      <c r="K84" s="40">
        <v>15.81408</v>
      </c>
      <c r="L84" s="40">
        <v>435</v>
      </c>
      <c r="M84" s="41">
        <v>-485.214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34.399499999999996</v>
      </c>
      <c r="K85" s="52">
        <v>15.81408</v>
      </c>
      <c r="L85" s="52">
        <v>415</v>
      </c>
      <c r="M85" s="53">
        <v>-465.214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20.49435</v>
      </c>
      <c r="F86" s="38">
        <v>0</v>
      </c>
      <c r="G86" s="39">
        <v>0</v>
      </c>
      <c r="H86" s="39">
        <v>0</v>
      </c>
      <c r="I86" s="39">
        <v>0</v>
      </c>
      <c r="J86" s="39">
        <v>34.399499999999996</v>
      </c>
      <c r="K86" s="40">
        <v>15.81408</v>
      </c>
      <c r="L86" s="40">
        <v>375</v>
      </c>
      <c r="M86" s="41">
        <v>-445.708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20.49435</v>
      </c>
      <c r="F87" s="38">
        <v>0</v>
      </c>
      <c r="G87" s="39">
        <v>0</v>
      </c>
      <c r="H87" s="39">
        <v>0</v>
      </c>
      <c r="I87" s="39">
        <v>0</v>
      </c>
      <c r="J87" s="39">
        <v>34.399499999999996</v>
      </c>
      <c r="K87" s="40">
        <v>15.81408</v>
      </c>
      <c r="L87" s="40">
        <v>355</v>
      </c>
      <c r="M87" s="41">
        <v>-425.708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20.49435</v>
      </c>
      <c r="F88" s="38">
        <v>0</v>
      </c>
      <c r="G88" s="39">
        <v>0</v>
      </c>
      <c r="H88" s="39">
        <v>0</v>
      </c>
      <c r="I88" s="39">
        <v>0</v>
      </c>
      <c r="J88" s="39">
        <v>34.399499999999996</v>
      </c>
      <c r="K88" s="40">
        <v>15.81408</v>
      </c>
      <c r="L88" s="40">
        <v>335</v>
      </c>
      <c r="M88" s="41">
        <v>-405.708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20.49435</v>
      </c>
      <c r="F89" s="38">
        <v>0</v>
      </c>
      <c r="G89" s="39">
        <v>0</v>
      </c>
      <c r="H89" s="39">
        <v>0</v>
      </c>
      <c r="I89" s="39">
        <v>0</v>
      </c>
      <c r="J89" s="39">
        <v>34.399499999999996</v>
      </c>
      <c r="K89" s="40">
        <v>15.81408</v>
      </c>
      <c r="L89" s="40">
        <v>310</v>
      </c>
      <c r="M89" s="41">
        <v>-380.708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20.49435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15.81408</v>
      </c>
      <c r="L90" s="47">
        <v>285</v>
      </c>
      <c r="M90" s="48">
        <v>-356.192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20.49435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15.81408</v>
      </c>
      <c r="L91" s="40">
        <v>260</v>
      </c>
      <c r="M91" s="41">
        <v>-331.192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20.49435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15.81408</v>
      </c>
      <c r="L92" s="40">
        <v>250</v>
      </c>
      <c r="M92" s="41">
        <v>-321.192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20.49435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15.81408</v>
      </c>
      <c r="L93" s="52">
        <v>250</v>
      </c>
      <c r="M93" s="53">
        <v>-321.192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15.81408</v>
      </c>
      <c r="L94" s="40">
        <v>250</v>
      </c>
      <c r="M94" s="41">
        <v>-300.698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15.81408</v>
      </c>
      <c r="L95" s="40">
        <v>250</v>
      </c>
      <c r="M95" s="41">
        <v>-300.698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15.81408</v>
      </c>
      <c r="L96" s="40">
        <v>250</v>
      </c>
      <c r="M96" s="41">
        <v>-300.698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15.81408</v>
      </c>
      <c r="L97" s="40">
        <v>250</v>
      </c>
      <c r="M97" s="41">
        <v>-300.698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15.81408</v>
      </c>
      <c r="L98" s="47">
        <v>250</v>
      </c>
      <c r="M98" s="48">
        <v>-300.698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15.81408</v>
      </c>
      <c r="L99" s="40">
        <v>250</v>
      </c>
      <c r="M99" s="41">
        <v>-300.698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15.81408</v>
      </c>
      <c r="L100" s="40">
        <v>250</v>
      </c>
      <c r="M100" s="41">
        <v>-300.698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15.81408</v>
      </c>
      <c r="L101" s="56">
        <v>250</v>
      </c>
      <c r="M101" s="41">
        <v>-300.698</v>
      </c>
    </row>
    <row r="102" spans="1:13" ht="62.25" thickBot="1" thickTop="1">
      <c r="A102" s="76" t="s">
        <v>19</v>
      </c>
      <c r="B102" s="77"/>
      <c r="C102" s="26">
        <v>0</v>
      </c>
      <c r="D102" s="26">
        <v>-0.087461</v>
      </c>
      <c r="E102" s="26">
        <v>1.811584</v>
      </c>
      <c r="F102" s="26">
        <v>0</v>
      </c>
      <c r="G102" s="26">
        <v>0</v>
      </c>
      <c r="H102" s="26">
        <v>0</v>
      </c>
      <c r="I102" s="26">
        <v>0</v>
      </c>
      <c r="J102" s="26">
        <v>0.831402</v>
      </c>
      <c r="K102" s="26">
        <v>0.379538</v>
      </c>
      <c r="L102" s="26">
        <v>7.044974</v>
      </c>
      <c r="M102" s="27">
        <v>-9.980036</v>
      </c>
    </row>
    <row r="103" spans="1:13" ht="16.5" thickTop="1">
      <c r="A103" s="75" t="s">
        <v>20</v>
      </c>
      <c r="B103" s="75"/>
      <c r="C103" s="28">
        <v>0</v>
      </c>
      <c r="D103" s="29">
        <v>0</v>
      </c>
      <c r="E103" s="29">
        <v>313.87848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15.81408</v>
      </c>
      <c r="L103" s="29">
        <v>539.985</v>
      </c>
      <c r="M103" s="31">
        <v>-240.843</v>
      </c>
    </row>
    <row r="104" spans="1:13" ht="16.5" thickBot="1">
      <c r="A104" s="74" t="s">
        <v>21</v>
      </c>
      <c r="B104" s="74"/>
      <c r="C104" s="32">
        <v>0</v>
      </c>
      <c r="D104" s="33">
        <v>-59.85552115583076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34.399499999999996</v>
      </c>
      <c r="K104" s="33">
        <v>15.81408</v>
      </c>
      <c r="L104" s="33">
        <v>250</v>
      </c>
      <c r="M104" s="35">
        <v>-660.054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2023-02-01T23:11:06Z</dcterms:modified>
  <cp:category/>
  <cp:version/>
  <cp:contentType/>
  <cp:contentStatus/>
</cp:coreProperties>
</file>