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<sst xmlns="http://schemas.openxmlformats.org/spreadsheetml/2006/main" count="51" uniqueCount="51">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</sst>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O105" sqref="O105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44965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44966</v>
      </c>
      <c r="G3" s="70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34.399499999999996</v>
      </c>
      <c r="K6" s="40">
        <v>14.232672</v>
      </c>
      <c r="L6" s="40">
        <v>330</v>
      </c>
      <c r="M6" s="41">
        <v>-378.632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34.399499999999996</v>
      </c>
      <c r="K7" s="40">
        <v>14.232672</v>
      </c>
      <c r="L7" s="40">
        <v>305</v>
      </c>
      <c r="M7" s="41">
        <v>-353.632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34.399499999999996</v>
      </c>
      <c r="K8" s="40">
        <v>14.232672</v>
      </c>
      <c r="L8" s="40">
        <v>280</v>
      </c>
      <c r="M8" s="41">
        <v>-328.632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34.399499999999996</v>
      </c>
      <c r="K9" s="40">
        <v>14.232672</v>
      </c>
      <c r="L9" s="40">
        <v>265</v>
      </c>
      <c r="M9" s="41">
        <v>-313.632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34.399499999999996</v>
      </c>
      <c r="K10" s="47">
        <v>14.232672</v>
      </c>
      <c r="L10" s="47">
        <v>255</v>
      </c>
      <c r="M10" s="48">
        <v>-303.632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34.399499999999996</v>
      </c>
      <c r="K11" s="40">
        <v>14.232672</v>
      </c>
      <c r="L11" s="40">
        <v>250</v>
      </c>
      <c r="M11" s="41">
        <v>-298.632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34.399499999999996</v>
      </c>
      <c r="K12" s="40">
        <v>14.232672</v>
      </c>
      <c r="L12" s="40">
        <v>250</v>
      </c>
      <c r="M12" s="41">
        <v>-298.632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34.399499999999996</v>
      </c>
      <c r="K13" s="52">
        <v>14.232672</v>
      </c>
      <c r="L13" s="52">
        <v>250</v>
      </c>
      <c r="M13" s="53">
        <v>-298.632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34.399499999999996</v>
      </c>
      <c r="K14" s="40">
        <v>14.232672</v>
      </c>
      <c r="L14" s="40">
        <v>250</v>
      </c>
      <c r="M14" s="41">
        <v>-298.632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34.399499999999996</v>
      </c>
      <c r="K15" s="40">
        <v>14.232672</v>
      </c>
      <c r="L15" s="40">
        <v>250</v>
      </c>
      <c r="M15" s="41">
        <v>-298.632</v>
      </c>
    </row>
    <row r="16" spans="1:13" ht="15.75">
      <c r="A16" s="13"/>
      <c r="B16" s="7">
        <v>11</v>
      </c>
      <c r="C16" s="36">
        <v>0</v>
      </c>
      <c r="D16" s="37">
        <v>-40.247678018575854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34.399499999999996</v>
      </c>
      <c r="K16" s="40">
        <v>14.232672</v>
      </c>
      <c r="L16" s="40">
        <v>250</v>
      </c>
      <c r="M16" s="41">
        <v>-258.384</v>
      </c>
    </row>
    <row r="17" spans="1:13" ht="15.75">
      <c r="A17" s="13"/>
      <c r="B17" s="7">
        <v>12</v>
      </c>
      <c r="C17" s="36">
        <v>0</v>
      </c>
      <c r="D17" s="37">
        <v>-10.319917440660475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34.399499999999996</v>
      </c>
      <c r="K17" s="40">
        <v>14.232672</v>
      </c>
      <c r="L17" s="40">
        <v>250</v>
      </c>
      <c r="M17" s="41">
        <v>-288.312</v>
      </c>
    </row>
    <row r="18" spans="1:13" ht="15.75">
      <c r="A18" s="8" t="s">
        <v>25</v>
      </c>
      <c r="B18" s="9">
        <v>13</v>
      </c>
      <c r="C18" s="43">
        <v>0</v>
      </c>
      <c r="D18" s="44">
        <v>-10.319917440660475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34.399499999999996</v>
      </c>
      <c r="K18" s="47">
        <v>14.232672</v>
      </c>
      <c r="L18" s="47">
        <v>250</v>
      </c>
      <c r="M18" s="48">
        <v>-288.312</v>
      </c>
    </row>
    <row r="19" spans="1:13" ht="15.75">
      <c r="A19" s="13"/>
      <c r="B19" s="7">
        <v>14</v>
      </c>
      <c r="C19" s="36">
        <v>0</v>
      </c>
      <c r="D19" s="37">
        <v>-10.319917440660475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34.399499999999996</v>
      </c>
      <c r="K19" s="40">
        <v>14.232672</v>
      </c>
      <c r="L19" s="40">
        <v>250</v>
      </c>
      <c r="M19" s="41">
        <v>-288.312</v>
      </c>
    </row>
    <row r="20" spans="1:13" ht="15.75">
      <c r="A20" s="13"/>
      <c r="B20" s="7">
        <v>15</v>
      </c>
      <c r="C20" s="36">
        <v>0</v>
      </c>
      <c r="D20" s="37">
        <v>-10.319917440660475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34.399499999999996</v>
      </c>
      <c r="K20" s="40">
        <v>14.232672</v>
      </c>
      <c r="L20" s="40">
        <v>250</v>
      </c>
      <c r="M20" s="41">
        <v>-288.312</v>
      </c>
    </row>
    <row r="21" spans="1:13" ht="15.75">
      <c r="A21" s="10"/>
      <c r="B21" s="11">
        <v>16</v>
      </c>
      <c r="C21" s="49">
        <v>0</v>
      </c>
      <c r="D21" s="50">
        <v>-10.319917440660475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34.399499999999996</v>
      </c>
      <c r="K21" s="52">
        <v>14.232672</v>
      </c>
      <c r="L21" s="52">
        <v>250</v>
      </c>
      <c r="M21" s="53">
        <v>-288.312</v>
      </c>
    </row>
    <row r="22" spans="1:13" ht="15.75">
      <c r="A22" s="12" t="s">
        <v>26</v>
      </c>
      <c r="B22" s="7">
        <v>17</v>
      </c>
      <c r="C22" s="36">
        <v>0</v>
      </c>
      <c r="D22" s="37">
        <v>-10.319917440660475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34.399499999999996</v>
      </c>
      <c r="K22" s="40">
        <v>14.232672</v>
      </c>
      <c r="L22" s="40">
        <v>250</v>
      </c>
      <c r="M22" s="41">
        <v>-288.312</v>
      </c>
    </row>
    <row r="23" spans="1:13" ht="15.75">
      <c r="A23" s="13"/>
      <c r="B23" s="7">
        <v>18</v>
      </c>
      <c r="C23" s="36">
        <v>0</v>
      </c>
      <c r="D23" s="37">
        <v>-45.40763673890609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34.399499999999996</v>
      </c>
      <c r="K23" s="40">
        <v>14.232672</v>
      </c>
      <c r="L23" s="40">
        <v>250</v>
      </c>
      <c r="M23" s="41">
        <v>-253.225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34.399499999999996</v>
      </c>
      <c r="K24" s="40">
        <v>14.232672</v>
      </c>
      <c r="L24" s="40">
        <v>250</v>
      </c>
      <c r="M24" s="41">
        <v>-298.632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34.399499999999996</v>
      </c>
      <c r="K25" s="40">
        <v>14.232672</v>
      </c>
      <c r="L25" s="40">
        <v>250</v>
      </c>
      <c r="M25" s="41">
        <v>-298.632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34.399499999999996</v>
      </c>
      <c r="K26" s="47">
        <v>14.232672</v>
      </c>
      <c r="L26" s="47">
        <v>250</v>
      </c>
      <c r="M26" s="48">
        <v>-298.632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34.399499999999996</v>
      </c>
      <c r="K27" s="40">
        <v>14.232672</v>
      </c>
      <c r="L27" s="40">
        <v>250</v>
      </c>
      <c r="M27" s="41">
        <v>-298.632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34.399499999999996</v>
      </c>
      <c r="K28" s="40">
        <v>14.232672</v>
      </c>
      <c r="L28" s="40">
        <v>250</v>
      </c>
      <c r="M28" s="41">
        <v>-298.632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34.399499999999996</v>
      </c>
      <c r="K29" s="52">
        <v>14.232672</v>
      </c>
      <c r="L29" s="52">
        <v>250</v>
      </c>
      <c r="M29" s="53">
        <v>-298.632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34.399499999999996</v>
      </c>
      <c r="K30" s="40">
        <v>14.232672</v>
      </c>
      <c r="L30" s="40">
        <v>255</v>
      </c>
      <c r="M30" s="41">
        <v>-303.632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34.399499999999996</v>
      </c>
      <c r="K31" s="40">
        <v>14.232672</v>
      </c>
      <c r="L31" s="40">
        <v>320</v>
      </c>
      <c r="M31" s="41">
        <v>-368.632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34.399499999999996</v>
      </c>
      <c r="K32" s="40">
        <v>14.232672</v>
      </c>
      <c r="L32" s="40">
        <v>380</v>
      </c>
      <c r="M32" s="41">
        <v>-428.632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34.399499999999996</v>
      </c>
      <c r="K33" s="40">
        <v>14.232672</v>
      </c>
      <c r="L33" s="40">
        <v>425</v>
      </c>
      <c r="M33" s="41">
        <v>-473.632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34.399499999999996</v>
      </c>
      <c r="K34" s="47">
        <v>14.232672</v>
      </c>
      <c r="L34" s="47">
        <v>480</v>
      </c>
      <c r="M34" s="48">
        <v>-528.632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34.399499999999996</v>
      </c>
      <c r="K35" s="40">
        <v>14.232672</v>
      </c>
      <c r="L35" s="40">
        <v>490</v>
      </c>
      <c r="M35" s="41">
        <v>-538.632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34.399499999999996</v>
      </c>
      <c r="K36" s="40">
        <v>14.232672</v>
      </c>
      <c r="L36" s="40">
        <v>490</v>
      </c>
      <c r="M36" s="41">
        <v>-538.632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34.399499999999996</v>
      </c>
      <c r="K37" s="52">
        <v>14.232672</v>
      </c>
      <c r="L37" s="52">
        <v>490</v>
      </c>
      <c r="M37" s="53">
        <v>-538.632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34.399499999999996</v>
      </c>
      <c r="K38" s="40">
        <v>14.232672</v>
      </c>
      <c r="L38" s="40">
        <v>490</v>
      </c>
      <c r="M38" s="41">
        <v>-538.632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34.399499999999996</v>
      </c>
      <c r="K39" s="40">
        <v>14.232672</v>
      </c>
      <c r="L39" s="40">
        <v>490</v>
      </c>
      <c r="M39" s="41">
        <v>-538.632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34.399499999999996</v>
      </c>
      <c r="K40" s="40">
        <v>14.232672</v>
      </c>
      <c r="L40" s="40">
        <v>490</v>
      </c>
      <c r="M40" s="41">
        <v>-538.632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34.399499999999996</v>
      </c>
      <c r="K41" s="40">
        <v>14.232672</v>
      </c>
      <c r="L41" s="40">
        <v>490</v>
      </c>
      <c r="M41" s="41">
        <v>-538.632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14.232672</v>
      </c>
      <c r="L42" s="47">
        <v>490</v>
      </c>
      <c r="M42" s="48">
        <v>-538.632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14.232672</v>
      </c>
      <c r="L43" s="40">
        <v>490</v>
      </c>
      <c r="M43" s="41">
        <v>-538.632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14.232672</v>
      </c>
      <c r="L44" s="40">
        <v>490</v>
      </c>
      <c r="M44" s="41">
        <v>-538.632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14.232672</v>
      </c>
      <c r="L45" s="52">
        <v>490</v>
      </c>
      <c r="M45" s="53">
        <v>-538.632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14.232672</v>
      </c>
      <c r="L46" s="40">
        <v>490</v>
      </c>
      <c r="M46" s="41">
        <v>-538.632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14.232672</v>
      </c>
      <c r="L47" s="40">
        <v>490</v>
      </c>
      <c r="M47" s="41">
        <v>-538.632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14.232672</v>
      </c>
      <c r="L48" s="40">
        <v>490</v>
      </c>
      <c r="M48" s="41">
        <v>-538.632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14.232672</v>
      </c>
      <c r="L49" s="40">
        <v>490</v>
      </c>
      <c r="M49" s="41">
        <v>-538.632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14.232672</v>
      </c>
      <c r="L50" s="47">
        <v>490</v>
      </c>
      <c r="M50" s="48">
        <v>-538.632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14.232672</v>
      </c>
      <c r="L51" s="40">
        <v>515</v>
      </c>
      <c r="M51" s="41">
        <v>-563.632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14.232672</v>
      </c>
      <c r="L52" s="40">
        <v>539.985</v>
      </c>
      <c r="M52" s="41">
        <v>-588.617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14.232672</v>
      </c>
      <c r="L53" s="40">
        <v>539.985</v>
      </c>
      <c r="M53" s="41">
        <v>-588.617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40.85303999999999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14.232672</v>
      </c>
      <c r="L54" s="40">
        <v>539.985</v>
      </c>
      <c r="M54" s="41">
        <v>-629.47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40.85303999999999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14.232672</v>
      </c>
      <c r="L55" s="40">
        <v>539.985</v>
      </c>
      <c r="M55" s="41">
        <v>-629.47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50.13606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14.232672</v>
      </c>
      <c r="L56" s="40">
        <v>539.985</v>
      </c>
      <c r="M56" s="41">
        <v>-638.753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50.13606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14.232672</v>
      </c>
      <c r="L57" s="40">
        <v>539.985</v>
      </c>
      <c r="M57" s="41">
        <v>-638.753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40.85303999999999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14.232672</v>
      </c>
      <c r="L58" s="47">
        <v>539.985</v>
      </c>
      <c r="M58" s="48">
        <v>-629.47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20.426519999999996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14.232672</v>
      </c>
      <c r="L59" s="40">
        <v>525</v>
      </c>
      <c r="M59" s="41">
        <v>-594.059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14.232672</v>
      </c>
      <c r="L60" s="40">
        <v>495</v>
      </c>
      <c r="M60" s="41">
        <v>-543.632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14.232672</v>
      </c>
      <c r="L61" s="52">
        <v>490</v>
      </c>
      <c r="M61" s="53">
        <v>-538.632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14.232672</v>
      </c>
      <c r="L62" s="40">
        <v>490</v>
      </c>
      <c r="M62" s="41">
        <v>-538.632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14.232672</v>
      </c>
      <c r="L63" s="40">
        <v>490</v>
      </c>
      <c r="M63" s="41">
        <v>-538.632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14.232672</v>
      </c>
      <c r="L64" s="40">
        <v>490</v>
      </c>
      <c r="M64" s="41">
        <v>-538.632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14.232672</v>
      </c>
      <c r="L65" s="40">
        <v>490</v>
      </c>
      <c r="M65" s="41">
        <v>-538.632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14.232672</v>
      </c>
      <c r="L66" s="47">
        <v>490</v>
      </c>
      <c r="M66" s="48">
        <v>-538.632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14.232672</v>
      </c>
      <c r="L67" s="40">
        <v>490</v>
      </c>
      <c r="M67" s="41">
        <v>-538.632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14.232672</v>
      </c>
      <c r="L68" s="40">
        <v>490</v>
      </c>
      <c r="M68" s="41">
        <v>-538.632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14.232672</v>
      </c>
      <c r="L69" s="52">
        <v>490</v>
      </c>
      <c r="M69" s="53">
        <v>-538.632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14.232672</v>
      </c>
      <c r="L70" s="40">
        <v>490</v>
      </c>
      <c r="M70" s="41">
        <v>-538.632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14.232672</v>
      </c>
      <c r="L71" s="40">
        <v>490</v>
      </c>
      <c r="M71" s="41">
        <v>-538.632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14.232672</v>
      </c>
      <c r="L72" s="40">
        <v>490</v>
      </c>
      <c r="M72" s="41">
        <v>-538.632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14.232672</v>
      </c>
      <c r="L73" s="40">
        <v>490</v>
      </c>
      <c r="M73" s="41">
        <v>-538.632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14.232672</v>
      </c>
      <c r="L74" s="47">
        <v>515</v>
      </c>
      <c r="M74" s="48">
        <v>-563.632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20.42652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14.232672</v>
      </c>
      <c r="L75" s="40">
        <v>539.985</v>
      </c>
      <c r="M75" s="41">
        <v>-609.044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61.269870000000004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14.232672</v>
      </c>
      <c r="L76" s="40">
        <v>539.985</v>
      </c>
      <c r="M76" s="41">
        <v>-649.887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61.269870000000004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14.232672</v>
      </c>
      <c r="L77" s="52">
        <v>539.985</v>
      </c>
      <c r="M77" s="53">
        <v>-649.887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40.85304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14.232672</v>
      </c>
      <c r="L78" s="40">
        <v>539.985</v>
      </c>
      <c r="M78" s="41">
        <v>-629.47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20.42652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14.232672</v>
      </c>
      <c r="L79" s="40">
        <v>539.985</v>
      </c>
      <c r="M79" s="41">
        <v>-609.044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14.232672</v>
      </c>
      <c r="L80" s="40">
        <v>539.985</v>
      </c>
      <c r="M80" s="41">
        <v>-588.617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14.232672</v>
      </c>
      <c r="L81" s="40">
        <v>520</v>
      </c>
      <c r="M81" s="41">
        <v>-568.632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14.232672</v>
      </c>
      <c r="L82" s="47">
        <v>505</v>
      </c>
      <c r="M82" s="48">
        <v>-553.632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14.232672</v>
      </c>
      <c r="L83" s="40">
        <v>490</v>
      </c>
      <c r="M83" s="41">
        <v>-538.632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14.232672</v>
      </c>
      <c r="L84" s="40">
        <v>490</v>
      </c>
      <c r="M84" s="41">
        <v>-538.632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14.232672</v>
      </c>
      <c r="L85" s="52">
        <v>490</v>
      </c>
      <c r="M85" s="53">
        <v>-538.632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14.232672</v>
      </c>
      <c r="L86" s="40">
        <v>490</v>
      </c>
      <c r="M86" s="41">
        <v>-538.632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14.232672</v>
      </c>
      <c r="L87" s="40">
        <v>490</v>
      </c>
      <c r="M87" s="41">
        <v>-538.632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14.232672</v>
      </c>
      <c r="L88" s="40">
        <v>490</v>
      </c>
      <c r="M88" s="41">
        <v>-538.632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14.232672</v>
      </c>
      <c r="L89" s="40">
        <v>490</v>
      </c>
      <c r="M89" s="41">
        <v>-538.632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14.232672</v>
      </c>
      <c r="L90" s="47">
        <v>490</v>
      </c>
      <c r="M90" s="48">
        <v>-539.117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14.232672</v>
      </c>
      <c r="L91" s="40">
        <v>490</v>
      </c>
      <c r="M91" s="41">
        <v>-539.117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13.767552</v>
      </c>
      <c r="L92" s="40">
        <v>490</v>
      </c>
      <c r="M92" s="41">
        <v>-538.652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13.767552</v>
      </c>
      <c r="L93" s="52">
        <v>490</v>
      </c>
      <c r="M93" s="53">
        <v>-538.652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13.767552</v>
      </c>
      <c r="L94" s="40">
        <v>490</v>
      </c>
      <c r="M94" s="41">
        <v>-538.652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13.767552</v>
      </c>
      <c r="L95" s="40">
        <v>490</v>
      </c>
      <c r="M95" s="41">
        <v>-538.652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13.767552</v>
      </c>
      <c r="L96" s="40">
        <v>490</v>
      </c>
      <c r="M96" s="41">
        <v>-538.652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13.767552</v>
      </c>
      <c r="L97" s="40">
        <v>490</v>
      </c>
      <c r="M97" s="41">
        <v>-538.652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13.767552</v>
      </c>
      <c r="L98" s="47">
        <v>470</v>
      </c>
      <c r="M98" s="48">
        <v>-518.652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13.767552</v>
      </c>
      <c r="L99" s="40">
        <v>440</v>
      </c>
      <c r="M99" s="41">
        <v>-488.652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13.767552</v>
      </c>
      <c r="L100" s="40">
        <v>410</v>
      </c>
      <c r="M100" s="41">
        <v>-458.652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13.767552</v>
      </c>
      <c r="L101" s="56">
        <v>380</v>
      </c>
      <c r="M101" s="41">
        <v>-428.652</v>
      </c>
    </row>
    <row r="102" spans="1:13" ht="69" thickBot="1" thickTop="1">
      <c r="A102" s="73" t="s">
        <v>19</v>
      </c>
      <c r="B102" s="74"/>
      <c r="C102" s="26">
        <v>0</v>
      </c>
      <c r="D102" s="26">
        <v>-0.036894</v>
      </c>
      <c r="E102" s="26">
        <v>0.111876</v>
      </c>
      <c r="F102" s="26">
        <v>0</v>
      </c>
      <c r="G102" s="26">
        <v>0</v>
      </c>
      <c r="H102" s="26">
        <v>0</v>
      </c>
      <c r="I102" s="26">
        <v>0</v>
      </c>
      <c r="J102" s="26">
        <v>0.827042</v>
      </c>
      <c r="K102" s="26">
        <v>0.340421</v>
      </c>
      <c r="L102" s="26">
        <v>10.349951</v>
      </c>
      <c r="M102" s="27">
        <v>-11.592394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61.269870000000004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14.232672</v>
      </c>
      <c r="L103" s="29">
        <v>539.985</v>
      </c>
      <c r="M103" s="31">
        <v>-253.225</v>
      </c>
    </row>
    <row r="104" spans="1:13" ht="16.5" thickBot="1">
      <c r="A104" s="71" t="s">
        <v>21</v>
      </c>
      <c r="B104" s="71"/>
      <c r="C104" s="32">
        <v>0</v>
      </c>
      <c r="D104" s="33">
        <v>-45.40763673890609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13.767552</v>
      </c>
      <c r="L104" s="33">
        <v>250</v>
      </c>
      <c r="M104" s="35">
        <v>-649.887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2023-02-08T18:50:39Z</dcterms:modified>
  <cp:category/>
  <cp:version/>
  <cp:contentType/>
  <cp:contentStatus/>
</cp:coreProperties>
</file>