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<sst xmlns="http://schemas.openxmlformats.org/spreadsheetml/2006/main" count="51" uniqueCount="51">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</sst>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80">
        <v>44932</v>
      </c>
      <c r="H2" s="81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7" t="s">
        <v>46</v>
      </c>
      <c r="D3" s="28" t="s">
        <v>2</v>
      </c>
      <c r="E3" s="29">
        <v>0.003472222222222222</v>
      </c>
      <c r="F3" s="80">
        <v>44933</v>
      </c>
      <c r="G3" s="81"/>
      <c r="H3" s="22" t="s">
        <v>48</v>
      </c>
      <c r="I3" s="31">
        <v>3.67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0</v>
      </c>
      <c r="F6" s="35">
        <v>0</v>
      </c>
      <c r="G6" s="36">
        <v>0</v>
      </c>
      <c r="H6" s="37">
        <v>0</v>
      </c>
      <c r="I6" s="37">
        <v>0</v>
      </c>
      <c r="J6" s="37">
        <v>34.884</v>
      </c>
      <c r="K6" s="38">
        <v>11.16288</v>
      </c>
      <c r="L6" s="38">
        <v>200</v>
      </c>
      <c r="M6" s="39">
        <v>-246.047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8">
        <v>11.16288</v>
      </c>
      <c r="L7" s="38">
        <v>200</v>
      </c>
      <c r="M7" s="39">
        <v>-246.047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8">
        <v>11.16288</v>
      </c>
      <c r="L8" s="38">
        <v>200</v>
      </c>
      <c r="M8" s="39">
        <v>-246.047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0</v>
      </c>
      <c r="F9" s="35">
        <v>0</v>
      </c>
      <c r="G9" s="36">
        <v>0</v>
      </c>
      <c r="H9" s="36">
        <v>0</v>
      </c>
      <c r="I9" s="36">
        <v>0</v>
      </c>
      <c r="J9" s="36">
        <v>34.884</v>
      </c>
      <c r="K9" s="38">
        <v>11.16288</v>
      </c>
      <c r="L9" s="38">
        <v>200</v>
      </c>
      <c r="M9" s="39">
        <v>-246.047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11.16288</v>
      </c>
      <c r="L10" s="44">
        <v>185</v>
      </c>
      <c r="M10" s="45">
        <v>-231.047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8">
        <v>11.16288</v>
      </c>
      <c r="L11" s="38">
        <v>170</v>
      </c>
      <c r="M11" s="39">
        <v>-216.047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8">
        <v>11.16288</v>
      </c>
      <c r="L12" s="38">
        <v>150</v>
      </c>
      <c r="M12" s="39">
        <v>-196.047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34.884</v>
      </c>
      <c r="K13" s="50">
        <v>11.16288</v>
      </c>
      <c r="L13" s="50">
        <v>145</v>
      </c>
      <c r="M13" s="51">
        <v>-191.047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8">
        <v>11.16288</v>
      </c>
      <c r="L14" s="38">
        <v>135</v>
      </c>
      <c r="M14" s="39">
        <v>-181.047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8">
        <v>11.16288</v>
      </c>
      <c r="L15" s="38">
        <v>130</v>
      </c>
      <c r="M15" s="39">
        <v>-176.047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8">
        <v>11.16288</v>
      </c>
      <c r="L16" s="38">
        <v>125</v>
      </c>
      <c r="M16" s="39">
        <v>-171.047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8">
        <v>11.16288</v>
      </c>
      <c r="L17" s="38">
        <v>123</v>
      </c>
      <c r="M17" s="39">
        <v>-169.047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11.16288</v>
      </c>
      <c r="L18" s="44">
        <v>123</v>
      </c>
      <c r="M18" s="45">
        <v>-169.047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8">
        <v>11.16288</v>
      </c>
      <c r="L19" s="38">
        <v>123</v>
      </c>
      <c r="M19" s="39">
        <v>-169.047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8">
        <v>11.16288</v>
      </c>
      <c r="L20" s="38">
        <v>123</v>
      </c>
      <c r="M20" s="39">
        <v>-169.047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34.884</v>
      </c>
      <c r="K21" s="50">
        <v>11.16288</v>
      </c>
      <c r="L21" s="50">
        <v>123</v>
      </c>
      <c r="M21" s="51">
        <v>-169.047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8">
        <v>11.16288</v>
      </c>
      <c r="L22" s="38">
        <v>123</v>
      </c>
      <c r="M22" s="39">
        <v>-169.047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8">
        <v>11.16288</v>
      </c>
      <c r="L23" s="38">
        <v>123</v>
      </c>
      <c r="M23" s="39">
        <v>-169.047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8">
        <v>11.16288</v>
      </c>
      <c r="L24" s="38">
        <v>125</v>
      </c>
      <c r="M24" s="39">
        <v>-171.047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8">
        <v>11.16288</v>
      </c>
      <c r="L25" s="38">
        <v>135</v>
      </c>
      <c r="M25" s="39">
        <v>-181.047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11.16288</v>
      </c>
      <c r="L26" s="44">
        <v>150</v>
      </c>
      <c r="M26" s="45">
        <v>-196.047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8">
        <v>11.16288</v>
      </c>
      <c r="L27" s="38">
        <v>165</v>
      </c>
      <c r="M27" s="39">
        <v>-211.047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8">
        <v>11.16288</v>
      </c>
      <c r="L28" s="38">
        <v>180</v>
      </c>
      <c r="M28" s="39">
        <v>-226.047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34.884</v>
      </c>
      <c r="K29" s="50">
        <v>11.16288</v>
      </c>
      <c r="L29" s="50">
        <v>180</v>
      </c>
      <c r="M29" s="51">
        <v>-226.047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8">
        <v>11.16288</v>
      </c>
      <c r="L30" s="38">
        <v>200</v>
      </c>
      <c r="M30" s="39">
        <v>-246.047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8">
        <v>11.16288</v>
      </c>
      <c r="L31" s="38">
        <v>200</v>
      </c>
      <c r="M31" s="39">
        <v>-246.047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8">
        <v>11.16288</v>
      </c>
      <c r="L32" s="38">
        <v>200</v>
      </c>
      <c r="M32" s="39">
        <v>-246.047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8">
        <v>11.16288</v>
      </c>
      <c r="L33" s="38">
        <v>200</v>
      </c>
      <c r="M33" s="39">
        <v>-246.047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11.16288</v>
      </c>
      <c r="L34" s="44">
        <v>210</v>
      </c>
      <c r="M34" s="45">
        <v>-256.047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8">
        <v>11.16288</v>
      </c>
      <c r="L35" s="38">
        <v>230</v>
      </c>
      <c r="M35" s="39">
        <v>-276.047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8">
        <v>11.16288</v>
      </c>
      <c r="L36" s="38">
        <v>250</v>
      </c>
      <c r="M36" s="39">
        <v>-296.047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49">
        <v>0</v>
      </c>
      <c r="H37" s="49">
        <v>0</v>
      </c>
      <c r="I37" s="49">
        <v>0</v>
      </c>
      <c r="J37" s="49">
        <v>34.884</v>
      </c>
      <c r="K37" s="50">
        <v>11.16288</v>
      </c>
      <c r="L37" s="50">
        <v>267.668</v>
      </c>
      <c r="M37" s="51">
        <v>-313.715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8">
        <v>11.16288</v>
      </c>
      <c r="L38" s="38">
        <v>267.668</v>
      </c>
      <c r="M38" s="39">
        <v>-313.715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59.40939000000001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8">
        <v>11.16288</v>
      </c>
      <c r="L39" s="38">
        <v>267.668</v>
      </c>
      <c r="M39" s="39">
        <v>-373.124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79.82622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8">
        <v>11.16288</v>
      </c>
      <c r="L40" s="38">
        <v>267.668</v>
      </c>
      <c r="M40" s="39">
        <v>-393.541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100.24305000000001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8">
        <v>11.16288</v>
      </c>
      <c r="L41" s="38">
        <v>267.668</v>
      </c>
      <c r="M41" s="39">
        <v>-413.958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112.00671000000001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11.16288</v>
      </c>
      <c r="L42" s="44">
        <v>267.668</v>
      </c>
      <c r="M42" s="45">
        <v>-425.722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141.2802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8">
        <v>11.16288</v>
      </c>
      <c r="L43" s="38">
        <v>267.668</v>
      </c>
      <c r="M43" s="39">
        <v>-454.995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142.87905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8">
        <v>11.16288</v>
      </c>
      <c r="L44" s="38">
        <v>267.668</v>
      </c>
      <c r="M44" s="39">
        <v>-456.594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143.70270000000002</v>
      </c>
      <c r="F45" s="48">
        <v>0</v>
      </c>
      <c r="G45" s="49">
        <v>0</v>
      </c>
      <c r="H45" s="49">
        <v>0</v>
      </c>
      <c r="I45" s="49">
        <v>0</v>
      </c>
      <c r="J45" s="49">
        <v>34.884</v>
      </c>
      <c r="K45" s="50">
        <v>11.16288</v>
      </c>
      <c r="L45" s="50">
        <v>267.668</v>
      </c>
      <c r="M45" s="51">
        <v>-457.418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129.95259000000001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8">
        <v>11.16288</v>
      </c>
      <c r="L46" s="38">
        <v>267.668</v>
      </c>
      <c r="M46" s="39">
        <v>-443.667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150.36942000000002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8">
        <v>11.16288</v>
      </c>
      <c r="L47" s="38">
        <v>267.668</v>
      </c>
      <c r="M47" s="39">
        <v>-464.084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150.36942000000002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8">
        <v>11.16288</v>
      </c>
      <c r="L48" s="38">
        <v>267.668</v>
      </c>
      <c r="M48" s="39">
        <v>-464.084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170.78625000000002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8">
        <v>11.16288</v>
      </c>
      <c r="L49" s="38">
        <v>267.668</v>
      </c>
      <c r="M49" s="39">
        <v>-484.501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170.78625000000002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11.16288</v>
      </c>
      <c r="L50" s="44">
        <v>267.668</v>
      </c>
      <c r="M50" s="45">
        <v>-484.501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191.21277000000003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8">
        <v>11.16288</v>
      </c>
      <c r="L51" s="38">
        <v>267.668</v>
      </c>
      <c r="M51" s="39">
        <v>-504.928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191.21277000000003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8">
        <v>11.16288</v>
      </c>
      <c r="L52" s="38">
        <v>267.668</v>
      </c>
      <c r="M52" s="39">
        <v>-504.928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220.91262</v>
      </c>
      <c r="F53" s="55">
        <v>0</v>
      </c>
      <c r="G53" s="36">
        <v>0</v>
      </c>
      <c r="H53" s="56">
        <v>0</v>
      </c>
      <c r="I53" s="36">
        <v>0</v>
      </c>
      <c r="J53" s="36">
        <v>34.884</v>
      </c>
      <c r="K53" s="38">
        <v>11.16288</v>
      </c>
      <c r="L53" s="54">
        <v>267.668</v>
      </c>
      <c r="M53" s="39">
        <v>-534.628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220.91262</v>
      </c>
      <c r="F54" s="35">
        <v>0</v>
      </c>
      <c r="G54" s="36">
        <v>0</v>
      </c>
      <c r="H54" s="37">
        <v>0</v>
      </c>
      <c r="I54" s="37">
        <v>0</v>
      </c>
      <c r="J54" s="37">
        <v>34.884</v>
      </c>
      <c r="K54" s="38">
        <v>11.16288</v>
      </c>
      <c r="L54" s="38">
        <v>267.668</v>
      </c>
      <c r="M54" s="39">
        <v>-534.628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220.91262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8">
        <v>11.16288</v>
      </c>
      <c r="L55" s="38">
        <v>267.668</v>
      </c>
      <c r="M55" s="39">
        <v>-534.628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256.07763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8">
        <v>11.721024</v>
      </c>
      <c r="L56" s="38">
        <v>267.668</v>
      </c>
      <c r="M56" s="39">
        <v>-570.351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240.88371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8">
        <v>11.721024</v>
      </c>
      <c r="L57" s="38">
        <v>267.668</v>
      </c>
      <c r="M57" s="39">
        <v>-555.157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233.02512000000002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11.721024</v>
      </c>
      <c r="L58" s="44">
        <v>267.668</v>
      </c>
      <c r="M58" s="45">
        <v>-547.298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216.89127000000002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8">
        <v>11.721024</v>
      </c>
      <c r="L59" s="38">
        <v>267.668</v>
      </c>
      <c r="M59" s="39">
        <v>-531.164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193.42209000000003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8">
        <v>11.721024</v>
      </c>
      <c r="L60" s="38">
        <v>267.668</v>
      </c>
      <c r="M60" s="39">
        <v>-507.695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174.82698000000002</v>
      </c>
      <c r="F61" s="48">
        <v>0</v>
      </c>
      <c r="G61" s="49">
        <v>0</v>
      </c>
      <c r="H61" s="49">
        <v>0</v>
      </c>
      <c r="I61" s="49">
        <v>0</v>
      </c>
      <c r="J61" s="49">
        <v>34.884</v>
      </c>
      <c r="K61" s="50">
        <v>11.721024</v>
      </c>
      <c r="L61" s="50">
        <v>267.668</v>
      </c>
      <c r="M61" s="51">
        <v>-489.1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109.40010000000001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8">
        <v>11.721024</v>
      </c>
      <c r="L62" s="38">
        <v>267.668</v>
      </c>
      <c r="M62" s="39">
        <v>-423.673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142.64649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8">
        <v>11.721024</v>
      </c>
      <c r="L63" s="38">
        <v>267.668</v>
      </c>
      <c r="M63" s="39">
        <v>-456.92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100.24305000000001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8">
        <v>11.721024</v>
      </c>
      <c r="L64" s="38">
        <v>267.668</v>
      </c>
      <c r="M64" s="39">
        <v>-414.516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79.82622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8">
        <v>11.721024</v>
      </c>
      <c r="L65" s="38">
        <v>267.668</v>
      </c>
      <c r="M65" s="39">
        <v>-394.099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59.40939000000001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11.721024</v>
      </c>
      <c r="L66" s="44">
        <v>267.668</v>
      </c>
      <c r="M66" s="45">
        <v>-373.682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59.40939000000001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8">
        <v>11.721024</v>
      </c>
      <c r="L67" s="38">
        <v>267.668</v>
      </c>
      <c r="M67" s="39">
        <v>-373.682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29.69985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8">
        <v>11.721024</v>
      </c>
      <c r="L68" s="38">
        <v>267.668</v>
      </c>
      <c r="M68" s="39">
        <v>-343.973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29.69985</v>
      </c>
      <c r="F69" s="48">
        <v>0</v>
      </c>
      <c r="G69" s="49">
        <v>0</v>
      </c>
      <c r="H69" s="49">
        <v>0</v>
      </c>
      <c r="I69" s="49">
        <v>0</v>
      </c>
      <c r="J69" s="49">
        <v>34.884</v>
      </c>
      <c r="K69" s="50">
        <v>11.721024</v>
      </c>
      <c r="L69" s="50">
        <v>267.668</v>
      </c>
      <c r="M69" s="51">
        <v>-343.973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59.40939000000001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8">
        <v>11.721024</v>
      </c>
      <c r="L70" s="38">
        <v>267.668</v>
      </c>
      <c r="M70" s="39">
        <v>-373.682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59.40939000000001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8">
        <v>11.721024</v>
      </c>
      <c r="L71" s="38">
        <v>267.668</v>
      </c>
      <c r="M71" s="39">
        <v>-373.682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89.10924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8">
        <v>11.721024</v>
      </c>
      <c r="L72" s="38">
        <v>267.668</v>
      </c>
      <c r="M72" s="39">
        <v>-403.382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133.33440000000002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8">
        <v>11.721024</v>
      </c>
      <c r="L73" s="38">
        <v>267.668</v>
      </c>
      <c r="M73" s="39">
        <v>-447.607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197.12367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11.721024</v>
      </c>
      <c r="L74" s="44">
        <v>267.668</v>
      </c>
      <c r="M74" s="45">
        <v>-511.397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234.61428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8">
        <v>11.721024</v>
      </c>
      <c r="L75" s="38">
        <v>267.668</v>
      </c>
      <c r="M75" s="39">
        <v>-548.887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243.27714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8">
        <v>11.721024</v>
      </c>
      <c r="L76" s="38">
        <v>267.668</v>
      </c>
      <c r="M76" s="39">
        <v>-557.55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238.40306999999999</v>
      </c>
      <c r="F77" s="48">
        <v>0</v>
      </c>
      <c r="G77" s="49">
        <v>0</v>
      </c>
      <c r="H77" s="49">
        <v>0</v>
      </c>
      <c r="I77" s="49">
        <v>0</v>
      </c>
      <c r="J77" s="49">
        <v>34.884</v>
      </c>
      <c r="K77" s="50">
        <v>11.721024</v>
      </c>
      <c r="L77" s="50">
        <v>267.668</v>
      </c>
      <c r="M77" s="51">
        <v>-552.676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229.52703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8">
        <v>11.721024</v>
      </c>
      <c r="L78" s="38">
        <v>267.668</v>
      </c>
      <c r="M78" s="39">
        <v>-543.8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195.57327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8">
        <v>11.721024</v>
      </c>
      <c r="L79" s="38">
        <v>267.668</v>
      </c>
      <c r="M79" s="39">
        <v>-509.846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186.90072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8">
        <v>11.721024</v>
      </c>
      <c r="L80" s="38">
        <v>267.668</v>
      </c>
      <c r="M80" s="39">
        <v>-501.174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170.71842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8">
        <v>11.721024</v>
      </c>
      <c r="L81" s="38">
        <v>267.668</v>
      </c>
      <c r="M81" s="39">
        <v>-484.991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172.30758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11.721024</v>
      </c>
      <c r="L82" s="44">
        <v>267.668</v>
      </c>
      <c r="M82" s="45">
        <v>-486.581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138.52824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8">
        <v>11.721024</v>
      </c>
      <c r="L83" s="38">
        <v>267.668</v>
      </c>
      <c r="M83" s="39">
        <v>-452.801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135.72783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8">
        <v>11.721024</v>
      </c>
      <c r="L84" s="38">
        <v>267.668</v>
      </c>
      <c r="M84" s="39">
        <v>-450.001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131.65803</v>
      </c>
      <c r="F85" s="48">
        <v>0</v>
      </c>
      <c r="G85" s="49">
        <v>0</v>
      </c>
      <c r="H85" s="49">
        <v>0</v>
      </c>
      <c r="I85" s="49">
        <v>0</v>
      </c>
      <c r="J85" s="49">
        <v>34.884</v>
      </c>
      <c r="K85" s="50">
        <v>11.721024</v>
      </c>
      <c r="L85" s="50">
        <v>267.668</v>
      </c>
      <c r="M85" s="51">
        <v>-445.931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118.80909000000001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8">
        <v>11.721024</v>
      </c>
      <c r="L86" s="38">
        <v>267.668</v>
      </c>
      <c r="M86" s="39">
        <v>-433.082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89.10924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8">
        <v>11.721024</v>
      </c>
      <c r="L87" s="38">
        <v>267.668</v>
      </c>
      <c r="M87" s="39">
        <v>-403.382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89.10924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8">
        <v>11.721024</v>
      </c>
      <c r="L88" s="38">
        <v>267.668</v>
      </c>
      <c r="M88" s="39">
        <v>-403.382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59.40939000000001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8">
        <v>11.721024</v>
      </c>
      <c r="L89" s="38">
        <v>267.668</v>
      </c>
      <c r="M89" s="39">
        <v>-373.682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59.40939000000001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11.721024</v>
      </c>
      <c r="L90" s="44">
        <v>267.668</v>
      </c>
      <c r="M90" s="45">
        <v>-373.682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29.69985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8">
        <v>11.721024</v>
      </c>
      <c r="L91" s="38">
        <v>267.668</v>
      </c>
      <c r="M91" s="39">
        <v>-343.973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8">
        <v>11.721024</v>
      </c>
      <c r="L92" s="38">
        <v>267.668</v>
      </c>
      <c r="M92" s="39">
        <v>-314.273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0</v>
      </c>
      <c r="F93" s="48">
        <v>0</v>
      </c>
      <c r="G93" s="49">
        <v>0</v>
      </c>
      <c r="H93" s="49">
        <v>0</v>
      </c>
      <c r="I93" s="49">
        <v>0</v>
      </c>
      <c r="J93" s="49">
        <v>34.884</v>
      </c>
      <c r="K93" s="50">
        <v>11.721024</v>
      </c>
      <c r="L93" s="50">
        <v>267.668</v>
      </c>
      <c r="M93" s="51">
        <v>-314.273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8">
        <v>11.721024</v>
      </c>
      <c r="L94" s="38">
        <v>248</v>
      </c>
      <c r="M94" s="39">
        <v>-294.605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8">
        <v>11.721024</v>
      </c>
      <c r="L95" s="38">
        <v>228</v>
      </c>
      <c r="M95" s="39">
        <v>-274.605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8">
        <v>11.721024</v>
      </c>
      <c r="L96" s="38">
        <v>208</v>
      </c>
      <c r="M96" s="39">
        <v>-254.605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8">
        <v>11.721024</v>
      </c>
      <c r="L97" s="38">
        <v>200</v>
      </c>
      <c r="M97" s="39">
        <v>-246.605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11.721024</v>
      </c>
      <c r="L98" s="44">
        <v>200</v>
      </c>
      <c r="M98" s="45">
        <v>-246.605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8">
        <v>11.721024</v>
      </c>
      <c r="L99" s="38">
        <v>200</v>
      </c>
      <c r="M99" s="39">
        <v>-246.605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8">
        <v>11.721024</v>
      </c>
      <c r="L100" s="38">
        <v>200</v>
      </c>
      <c r="M100" s="39">
        <v>-246.605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0</v>
      </c>
      <c r="F101" s="55">
        <v>0</v>
      </c>
      <c r="G101" s="36">
        <v>0</v>
      </c>
      <c r="H101" s="56">
        <v>0</v>
      </c>
      <c r="I101" s="36">
        <v>0</v>
      </c>
      <c r="J101" s="36">
        <v>34.884</v>
      </c>
      <c r="K101" s="38">
        <v>11.721024</v>
      </c>
      <c r="L101" s="54">
        <v>200</v>
      </c>
      <c r="M101" s="39">
        <v>-246.605</v>
      </c>
    </row>
    <row r="102" spans="1:13" ht="62.25" thickBot="1" thickTop="1">
      <c r="A102" s="71" t="s">
        <v>19</v>
      </c>
      <c r="B102" s="72"/>
      <c r="C102" s="57">
        <v>0</v>
      </c>
      <c r="D102" s="58">
        <v>0</v>
      </c>
      <c r="E102" s="58">
        <v>1.895851</v>
      </c>
      <c r="F102" s="58">
        <v>0</v>
      </c>
      <c r="G102" s="58">
        <v>0</v>
      </c>
      <c r="H102" s="58">
        <v>0</v>
      </c>
      <c r="I102" s="58">
        <v>0</v>
      </c>
      <c r="J102" s="58">
        <v>0.837216</v>
      </c>
      <c r="K102" s="58">
        <v>0.274328</v>
      </c>
      <c r="L102" s="59">
        <v>5.516769</v>
      </c>
      <c r="M102" s="60">
        <v>-8.524164</v>
      </c>
    </row>
    <row r="103" spans="1:13" ht="16.5" thickTop="1">
      <c r="A103" s="70" t="s">
        <v>20</v>
      </c>
      <c r="B103" s="70"/>
      <c r="C103" s="61">
        <v>0</v>
      </c>
      <c r="D103" s="62">
        <v>0</v>
      </c>
      <c r="E103" s="62">
        <v>256.07763</v>
      </c>
      <c r="F103" s="62">
        <v>0</v>
      </c>
      <c r="G103" s="62">
        <v>0</v>
      </c>
      <c r="H103" s="62">
        <v>0</v>
      </c>
      <c r="I103" s="62">
        <v>0</v>
      </c>
      <c r="J103" s="62">
        <v>34.884</v>
      </c>
      <c r="K103" s="62">
        <v>11.721024</v>
      </c>
      <c r="L103" s="63">
        <v>267.668</v>
      </c>
      <c r="M103" s="64">
        <v>-169.047</v>
      </c>
    </row>
    <row r="104" spans="1:13" ht="16.5" thickBot="1">
      <c r="A104" s="69" t="s">
        <v>21</v>
      </c>
      <c r="B104" s="69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34.884</v>
      </c>
      <c r="K104" s="66">
        <v>11.16288</v>
      </c>
      <c r="L104" s="67">
        <v>123</v>
      </c>
      <c r="M104" s="68">
        <v>-570.351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4" operator="lessThan" stopIfTrue="1">
      <formula>-200</formula>
    </cfRule>
  </conditionalFormatting>
  <conditionalFormatting sqref="D54:D101">
    <cfRule type="cellIs" priority="1" dxfId="4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2023-05-24T12:00:21Z</dcterms:modified>
  <cp:category/>
  <cp:version/>
  <cp:contentType/>
  <cp:contentStatus/>
</cp:coreProperties>
</file>