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<sst xmlns="http://schemas.openxmlformats.org/spreadsheetml/2006/main" count="51" uniqueCount="51">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</sst>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82">
      <selection activeCell="H9" sqref="H9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9.5" thickBot="1" thickTop="1">
      <c r="A2" s="82" t="s">
        <v>47</v>
      </c>
      <c r="B2" s="83"/>
      <c r="C2" s="83"/>
      <c r="D2" s="83"/>
      <c r="E2" s="83"/>
      <c r="F2" s="84"/>
      <c r="G2" s="72">
        <v>44943</v>
      </c>
      <c r="H2" s="73"/>
      <c r="I2" s="21"/>
      <c r="J2" s="21"/>
      <c r="K2" s="21"/>
      <c r="L2" s="81"/>
      <c r="M2" s="81"/>
    </row>
    <row r="3" spans="1:13" ht="16.5" thickBot="1" thickTop="1">
      <c r="A3" s="79" t="s">
        <v>1</v>
      </c>
      <c r="B3" s="80"/>
      <c r="C3" s="61" t="s">
        <v>46</v>
      </c>
      <c r="D3" s="62" t="s">
        <v>2</v>
      </c>
      <c r="E3" s="63">
        <v>0.003472222222222222</v>
      </c>
      <c r="F3" s="72">
        <v>44944</v>
      </c>
      <c r="G3" s="73"/>
      <c r="H3" s="22" t="s">
        <v>48</v>
      </c>
      <c r="I3" s="65">
        <v>4.21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70" t="s">
        <v>4</v>
      </c>
      <c r="B4" s="71"/>
      <c r="C4" s="67" t="s">
        <v>5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16.558272</v>
      </c>
      <c r="L6" s="40">
        <v>123</v>
      </c>
      <c r="M6" s="41">
        <v>-174.442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16.558272</v>
      </c>
      <c r="L7" s="40">
        <v>123</v>
      </c>
      <c r="M7" s="41">
        <v>-174.442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16.558272</v>
      </c>
      <c r="L8" s="40">
        <v>123</v>
      </c>
      <c r="M8" s="41">
        <v>-174.442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16.558272</v>
      </c>
      <c r="L9" s="40">
        <v>123</v>
      </c>
      <c r="M9" s="41">
        <v>-174.442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16.558272</v>
      </c>
      <c r="L10" s="47">
        <v>123</v>
      </c>
      <c r="M10" s="48">
        <v>-174.442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16.558272</v>
      </c>
      <c r="L11" s="40">
        <v>123</v>
      </c>
      <c r="M11" s="41">
        <v>-174.442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16.558272</v>
      </c>
      <c r="L12" s="40">
        <v>123</v>
      </c>
      <c r="M12" s="41">
        <v>-174.442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16.558272</v>
      </c>
      <c r="L13" s="52">
        <v>123</v>
      </c>
      <c r="M13" s="53">
        <v>-174.442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16.558272</v>
      </c>
      <c r="L14" s="40">
        <v>123</v>
      </c>
      <c r="M14" s="41">
        <v>-174.442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16.558272</v>
      </c>
      <c r="L15" s="40">
        <v>123</v>
      </c>
      <c r="M15" s="41">
        <v>-174.442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16.558272</v>
      </c>
      <c r="L16" s="40">
        <v>123</v>
      </c>
      <c r="M16" s="41">
        <v>-174.442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16.558272</v>
      </c>
      <c r="L17" s="40">
        <v>123</v>
      </c>
      <c r="M17" s="41">
        <v>-174.442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16.558272</v>
      </c>
      <c r="L18" s="47">
        <v>123</v>
      </c>
      <c r="M18" s="48">
        <v>-174.442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16.558272</v>
      </c>
      <c r="L19" s="40">
        <v>123</v>
      </c>
      <c r="M19" s="41">
        <v>-174.442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16.558272</v>
      </c>
      <c r="L20" s="40">
        <v>123</v>
      </c>
      <c r="M20" s="41">
        <v>-174.442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16.558272</v>
      </c>
      <c r="L21" s="52">
        <v>123</v>
      </c>
      <c r="M21" s="53">
        <v>-174.442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16.558272</v>
      </c>
      <c r="L22" s="40">
        <v>123</v>
      </c>
      <c r="M22" s="41">
        <v>-174.442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16.558272</v>
      </c>
      <c r="L23" s="40">
        <v>123</v>
      </c>
      <c r="M23" s="41">
        <v>-174.442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16.558272</v>
      </c>
      <c r="L24" s="40">
        <v>123</v>
      </c>
      <c r="M24" s="41">
        <v>-174.442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16.558272</v>
      </c>
      <c r="L25" s="40">
        <v>123</v>
      </c>
      <c r="M25" s="41">
        <v>-174.442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16.558272</v>
      </c>
      <c r="L26" s="47">
        <v>123</v>
      </c>
      <c r="M26" s="48">
        <v>-174.442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16.558272</v>
      </c>
      <c r="L27" s="40">
        <v>123</v>
      </c>
      <c r="M27" s="41">
        <v>-174.442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16.558272</v>
      </c>
      <c r="L28" s="40">
        <v>123</v>
      </c>
      <c r="M28" s="41">
        <v>-174.442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16.558272</v>
      </c>
      <c r="L29" s="52">
        <v>123</v>
      </c>
      <c r="M29" s="53">
        <v>-174.442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16.558272</v>
      </c>
      <c r="L30" s="40">
        <v>123</v>
      </c>
      <c r="M30" s="41">
        <v>-174.442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16.558272</v>
      </c>
      <c r="L31" s="40">
        <v>143</v>
      </c>
      <c r="M31" s="41">
        <v>-194.442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16.558272</v>
      </c>
      <c r="L32" s="40">
        <v>173</v>
      </c>
      <c r="M32" s="41">
        <v>-224.442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16.558272</v>
      </c>
      <c r="L33" s="40">
        <v>188</v>
      </c>
      <c r="M33" s="41">
        <v>-239.442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16.558272</v>
      </c>
      <c r="L34" s="47">
        <v>208</v>
      </c>
      <c r="M34" s="48">
        <v>-259.442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16.558272</v>
      </c>
      <c r="L35" s="40">
        <v>238</v>
      </c>
      <c r="M35" s="41">
        <v>-289.442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16.186175999999996</v>
      </c>
      <c r="L36" s="40">
        <v>267.668</v>
      </c>
      <c r="M36" s="41">
        <v>-318.738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16.186175999999996</v>
      </c>
      <c r="L37" s="52">
        <v>267.668</v>
      </c>
      <c r="M37" s="53">
        <v>-318.738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39.84528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16.186175999999996</v>
      </c>
      <c r="L38" s="40">
        <v>267.668</v>
      </c>
      <c r="M38" s="41">
        <v>-358.583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69.48699</v>
      </c>
      <c r="F39" s="38">
        <v>0</v>
      </c>
      <c r="G39" s="39">
        <v>0</v>
      </c>
      <c r="H39" s="39">
        <v>0</v>
      </c>
      <c r="I39" s="39">
        <v>0</v>
      </c>
      <c r="J39" s="39">
        <v>34.399499999999996</v>
      </c>
      <c r="K39" s="40">
        <v>16.186175999999996</v>
      </c>
      <c r="L39" s="40">
        <v>267.668</v>
      </c>
      <c r="M39" s="41">
        <v>-387.741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99.12870000000001</v>
      </c>
      <c r="F40" s="38">
        <v>0</v>
      </c>
      <c r="G40" s="39">
        <v>0</v>
      </c>
      <c r="H40" s="39">
        <v>0</v>
      </c>
      <c r="I40" s="39">
        <v>0</v>
      </c>
      <c r="J40" s="39">
        <v>34.399499999999996</v>
      </c>
      <c r="K40" s="40">
        <v>16.186175999999996</v>
      </c>
      <c r="L40" s="40">
        <v>267.668</v>
      </c>
      <c r="M40" s="41">
        <v>-417.382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119.51646000000001</v>
      </c>
      <c r="F41" s="38">
        <v>0</v>
      </c>
      <c r="G41" s="39">
        <v>0</v>
      </c>
      <c r="H41" s="39">
        <v>0</v>
      </c>
      <c r="I41" s="39">
        <v>0</v>
      </c>
      <c r="J41" s="39">
        <v>34.399499999999996</v>
      </c>
      <c r="K41" s="40">
        <v>16.186175999999996</v>
      </c>
      <c r="L41" s="40">
        <v>267.668</v>
      </c>
      <c r="M41" s="41">
        <v>-437.77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119.51646000000001</v>
      </c>
      <c r="F42" s="45">
        <v>0</v>
      </c>
      <c r="G42" s="46">
        <v>0</v>
      </c>
      <c r="H42" s="46">
        <v>0</v>
      </c>
      <c r="I42" s="46">
        <v>0</v>
      </c>
      <c r="J42" s="46">
        <v>34.399499999999996</v>
      </c>
      <c r="K42" s="47">
        <v>16.186175999999996</v>
      </c>
      <c r="L42" s="47">
        <v>267.668</v>
      </c>
      <c r="M42" s="48">
        <v>-437.77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149.15817</v>
      </c>
      <c r="F43" s="38">
        <v>0</v>
      </c>
      <c r="G43" s="39">
        <v>0</v>
      </c>
      <c r="H43" s="39">
        <v>0</v>
      </c>
      <c r="I43" s="39">
        <v>0</v>
      </c>
      <c r="J43" s="39">
        <v>34.399499999999996</v>
      </c>
      <c r="K43" s="40">
        <v>16.186175999999996</v>
      </c>
      <c r="L43" s="40">
        <v>267.668</v>
      </c>
      <c r="M43" s="41">
        <v>-467.412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149.15817</v>
      </c>
      <c r="F44" s="38">
        <v>0</v>
      </c>
      <c r="G44" s="39">
        <v>0</v>
      </c>
      <c r="H44" s="39">
        <v>0</v>
      </c>
      <c r="I44" s="39">
        <v>0</v>
      </c>
      <c r="J44" s="39">
        <v>34.399499999999996</v>
      </c>
      <c r="K44" s="40">
        <v>16.186175999999996</v>
      </c>
      <c r="L44" s="40">
        <v>267.668</v>
      </c>
      <c r="M44" s="41">
        <v>-467.412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149.15817</v>
      </c>
      <c r="F45" s="51">
        <v>0</v>
      </c>
      <c r="G45" s="42">
        <v>0</v>
      </c>
      <c r="H45" s="42">
        <v>0</v>
      </c>
      <c r="I45" s="42">
        <v>0</v>
      </c>
      <c r="J45" s="42">
        <v>34.399499999999996</v>
      </c>
      <c r="K45" s="52">
        <v>16.186175999999996</v>
      </c>
      <c r="L45" s="52">
        <v>267.668</v>
      </c>
      <c r="M45" s="53">
        <v>-467.412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149.15817</v>
      </c>
      <c r="F46" s="38">
        <v>0</v>
      </c>
      <c r="G46" s="39">
        <v>0</v>
      </c>
      <c r="H46" s="39">
        <v>0</v>
      </c>
      <c r="I46" s="39">
        <v>0</v>
      </c>
      <c r="J46" s="39">
        <v>34.399499999999996</v>
      </c>
      <c r="K46" s="40">
        <v>16.186175999999996</v>
      </c>
      <c r="L46" s="40">
        <v>267.668</v>
      </c>
      <c r="M46" s="41">
        <v>-467.412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149.15817</v>
      </c>
      <c r="F47" s="38">
        <v>0</v>
      </c>
      <c r="G47" s="39">
        <v>0</v>
      </c>
      <c r="H47" s="39">
        <v>0</v>
      </c>
      <c r="I47" s="39">
        <v>0</v>
      </c>
      <c r="J47" s="39">
        <v>34.399499999999996</v>
      </c>
      <c r="K47" s="40">
        <v>16.186175999999996</v>
      </c>
      <c r="L47" s="40">
        <v>267.668</v>
      </c>
      <c r="M47" s="41">
        <v>-467.412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149.15817</v>
      </c>
      <c r="F48" s="38">
        <v>0</v>
      </c>
      <c r="G48" s="39">
        <v>0</v>
      </c>
      <c r="H48" s="39">
        <v>0</v>
      </c>
      <c r="I48" s="39">
        <v>0</v>
      </c>
      <c r="J48" s="39">
        <v>34.399499999999996</v>
      </c>
      <c r="K48" s="40">
        <v>16.186175999999996</v>
      </c>
      <c r="L48" s="40">
        <v>267.668</v>
      </c>
      <c r="M48" s="41">
        <v>-467.412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178.80957</v>
      </c>
      <c r="F49" s="38">
        <v>0</v>
      </c>
      <c r="G49" s="39">
        <v>0</v>
      </c>
      <c r="H49" s="39">
        <v>0</v>
      </c>
      <c r="I49" s="39">
        <v>0</v>
      </c>
      <c r="J49" s="39">
        <v>34.399499999999996</v>
      </c>
      <c r="K49" s="40">
        <v>16.186175999999996</v>
      </c>
      <c r="L49" s="40">
        <v>267.668</v>
      </c>
      <c r="M49" s="41">
        <v>-497.063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178.80957</v>
      </c>
      <c r="F50" s="45">
        <v>0</v>
      </c>
      <c r="G50" s="46">
        <v>0</v>
      </c>
      <c r="H50" s="46">
        <v>0</v>
      </c>
      <c r="I50" s="46">
        <v>0</v>
      </c>
      <c r="J50" s="46">
        <v>34.399499999999996</v>
      </c>
      <c r="K50" s="47">
        <v>16.186175999999996</v>
      </c>
      <c r="L50" s="47">
        <v>267.668</v>
      </c>
      <c r="M50" s="48">
        <v>-497.063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208.45128000000003</v>
      </c>
      <c r="F51" s="38">
        <v>0</v>
      </c>
      <c r="G51" s="39">
        <v>0</v>
      </c>
      <c r="H51" s="39">
        <v>0</v>
      </c>
      <c r="I51" s="39">
        <v>0</v>
      </c>
      <c r="J51" s="39">
        <v>34.399499999999996</v>
      </c>
      <c r="K51" s="40">
        <v>16.186175999999996</v>
      </c>
      <c r="L51" s="40">
        <v>267.668</v>
      </c>
      <c r="M51" s="41">
        <v>-526.705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208.45128000000003</v>
      </c>
      <c r="F52" s="38">
        <v>0</v>
      </c>
      <c r="G52" s="39">
        <v>0</v>
      </c>
      <c r="H52" s="39">
        <v>0</v>
      </c>
      <c r="I52" s="39">
        <v>0</v>
      </c>
      <c r="J52" s="39">
        <v>34.399499999999996</v>
      </c>
      <c r="K52" s="40">
        <v>16.186175999999996</v>
      </c>
      <c r="L52" s="40">
        <v>267.668</v>
      </c>
      <c r="M52" s="41">
        <v>-526.705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208.45128000000003</v>
      </c>
      <c r="F53" s="57">
        <v>0</v>
      </c>
      <c r="G53" s="58">
        <v>0</v>
      </c>
      <c r="H53" s="58">
        <v>0</v>
      </c>
      <c r="I53" s="58">
        <v>0</v>
      </c>
      <c r="J53" s="58">
        <v>34.399499999999996</v>
      </c>
      <c r="K53" s="56">
        <v>16.186175999999996</v>
      </c>
      <c r="L53" s="40">
        <v>267.668</v>
      </c>
      <c r="M53" s="41">
        <v>-526.705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258.48075</v>
      </c>
      <c r="F54" s="38">
        <v>0</v>
      </c>
      <c r="G54" s="39">
        <v>0</v>
      </c>
      <c r="H54" s="59">
        <v>0</v>
      </c>
      <c r="I54" s="59">
        <v>0</v>
      </c>
      <c r="J54" s="59">
        <v>34.399499999999996</v>
      </c>
      <c r="K54" s="40">
        <v>16.186175999999996</v>
      </c>
      <c r="L54" s="40">
        <v>250</v>
      </c>
      <c r="M54" s="41">
        <v>-559.066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278.8685100000001</v>
      </c>
      <c r="F55" s="38">
        <v>0</v>
      </c>
      <c r="G55" s="39">
        <v>0</v>
      </c>
      <c r="H55" s="39">
        <v>0</v>
      </c>
      <c r="I55" s="39">
        <v>0</v>
      </c>
      <c r="J55" s="39">
        <v>34.399499999999996</v>
      </c>
      <c r="K55" s="40">
        <v>16.186175999999996</v>
      </c>
      <c r="L55" s="40">
        <v>230</v>
      </c>
      <c r="M55" s="41">
        <v>-559.454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299.24658</v>
      </c>
      <c r="F56" s="38">
        <v>0</v>
      </c>
      <c r="G56" s="39">
        <v>0</v>
      </c>
      <c r="H56" s="39">
        <v>0</v>
      </c>
      <c r="I56" s="39">
        <v>0</v>
      </c>
      <c r="J56" s="39">
        <v>34.399499999999996</v>
      </c>
      <c r="K56" s="40">
        <v>16.186175999999996</v>
      </c>
      <c r="L56" s="40">
        <v>210</v>
      </c>
      <c r="M56" s="41">
        <v>-559.832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319.62465000000003</v>
      </c>
      <c r="F57" s="38">
        <v>0</v>
      </c>
      <c r="G57" s="39">
        <v>0</v>
      </c>
      <c r="H57" s="39">
        <v>0</v>
      </c>
      <c r="I57" s="39">
        <v>0</v>
      </c>
      <c r="J57" s="39">
        <v>34.399499999999996</v>
      </c>
      <c r="K57" s="40">
        <v>16.186175999999996</v>
      </c>
      <c r="L57" s="40">
        <v>190</v>
      </c>
      <c r="M57" s="41">
        <v>-560.21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310.36101</v>
      </c>
      <c r="F58" s="45">
        <v>0</v>
      </c>
      <c r="G58" s="46">
        <v>0</v>
      </c>
      <c r="H58" s="46">
        <v>0</v>
      </c>
      <c r="I58" s="46">
        <v>0</v>
      </c>
      <c r="J58" s="46">
        <v>34.399499999999996</v>
      </c>
      <c r="K58" s="47">
        <v>16.186175999999996</v>
      </c>
      <c r="L58" s="47">
        <v>170</v>
      </c>
      <c r="M58" s="48">
        <v>-530.947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330.74877000000004</v>
      </c>
      <c r="F59" s="38">
        <v>0</v>
      </c>
      <c r="G59" s="39">
        <v>0</v>
      </c>
      <c r="H59" s="39">
        <v>0</v>
      </c>
      <c r="I59" s="39">
        <v>0</v>
      </c>
      <c r="J59" s="39">
        <v>34.399499999999996</v>
      </c>
      <c r="K59" s="40">
        <v>16.186175999999996</v>
      </c>
      <c r="L59" s="40">
        <v>150</v>
      </c>
      <c r="M59" s="41">
        <v>-531.334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326.11695000000003</v>
      </c>
      <c r="F60" s="38">
        <v>0</v>
      </c>
      <c r="G60" s="39">
        <v>0</v>
      </c>
      <c r="H60" s="39">
        <v>0</v>
      </c>
      <c r="I60" s="39">
        <v>0</v>
      </c>
      <c r="J60" s="39">
        <v>34.399499999999996</v>
      </c>
      <c r="K60" s="40">
        <v>16.186175999999996</v>
      </c>
      <c r="L60" s="40">
        <v>130</v>
      </c>
      <c r="M60" s="41">
        <v>-506.703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296.46555</v>
      </c>
      <c r="F61" s="51">
        <v>0</v>
      </c>
      <c r="G61" s="42">
        <v>0</v>
      </c>
      <c r="H61" s="42">
        <v>0</v>
      </c>
      <c r="I61" s="42">
        <v>0</v>
      </c>
      <c r="J61" s="42">
        <v>34.399499999999996</v>
      </c>
      <c r="K61" s="52">
        <v>16.186175999999996</v>
      </c>
      <c r="L61" s="52">
        <v>123</v>
      </c>
      <c r="M61" s="53">
        <v>-470.051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266.82384</v>
      </c>
      <c r="F62" s="38">
        <v>0</v>
      </c>
      <c r="G62" s="39">
        <v>0</v>
      </c>
      <c r="H62" s="39">
        <v>0</v>
      </c>
      <c r="I62" s="39">
        <v>0</v>
      </c>
      <c r="J62" s="39">
        <v>34.399499999999996</v>
      </c>
      <c r="K62" s="40">
        <v>16.186175999999996</v>
      </c>
      <c r="L62" s="40">
        <v>123</v>
      </c>
      <c r="M62" s="41">
        <v>-440.41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266.82384</v>
      </c>
      <c r="F63" s="38">
        <v>0</v>
      </c>
      <c r="G63" s="39">
        <v>0</v>
      </c>
      <c r="H63" s="39">
        <v>0</v>
      </c>
      <c r="I63" s="39">
        <v>0</v>
      </c>
      <c r="J63" s="39">
        <v>34.399499999999996</v>
      </c>
      <c r="K63" s="40">
        <v>16.186175999999996</v>
      </c>
      <c r="L63" s="40">
        <v>123</v>
      </c>
      <c r="M63" s="41">
        <v>-440.41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266.82384</v>
      </c>
      <c r="F64" s="38">
        <v>0</v>
      </c>
      <c r="G64" s="39">
        <v>0</v>
      </c>
      <c r="H64" s="39">
        <v>0</v>
      </c>
      <c r="I64" s="39">
        <v>0</v>
      </c>
      <c r="J64" s="39">
        <v>34.399499999999996</v>
      </c>
      <c r="K64" s="40">
        <v>16.186175999999996</v>
      </c>
      <c r="L64" s="40">
        <v>123</v>
      </c>
      <c r="M64" s="41">
        <v>-440.41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266.82384</v>
      </c>
      <c r="F65" s="38">
        <v>0</v>
      </c>
      <c r="G65" s="39">
        <v>0</v>
      </c>
      <c r="H65" s="39">
        <v>0</v>
      </c>
      <c r="I65" s="39">
        <v>0</v>
      </c>
      <c r="J65" s="39">
        <v>34.399499999999996</v>
      </c>
      <c r="K65" s="40">
        <v>16.186175999999996</v>
      </c>
      <c r="L65" s="40">
        <v>123</v>
      </c>
      <c r="M65" s="41">
        <v>-440.41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221.42619000000002</v>
      </c>
      <c r="F66" s="45">
        <v>0</v>
      </c>
      <c r="G66" s="46">
        <v>0</v>
      </c>
      <c r="H66" s="46">
        <v>0</v>
      </c>
      <c r="I66" s="46">
        <v>0</v>
      </c>
      <c r="J66" s="46">
        <v>34.399499999999996</v>
      </c>
      <c r="K66" s="47">
        <v>16.186175999999996</v>
      </c>
      <c r="L66" s="47">
        <v>148</v>
      </c>
      <c r="M66" s="48">
        <v>-420.012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180.66036000000003</v>
      </c>
      <c r="F67" s="38">
        <v>0</v>
      </c>
      <c r="G67" s="39">
        <v>0</v>
      </c>
      <c r="H67" s="39">
        <v>0</v>
      </c>
      <c r="I67" s="39">
        <v>0</v>
      </c>
      <c r="J67" s="39">
        <v>34.399499999999996</v>
      </c>
      <c r="K67" s="40">
        <v>16.186175999999996</v>
      </c>
      <c r="L67" s="40">
        <v>178</v>
      </c>
      <c r="M67" s="41">
        <v>-409.246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160.28229000000002</v>
      </c>
      <c r="F68" s="38">
        <v>0</v>
      </c>
      <c r="G68" s="39">
        <v>0</v>
      </c>
      <c r="H68" s="39">
        <v>0</v>
      </c>
      <c r="I68" s="39">
        <v>0</v>
      </c>
      <c r="J68" s="39">
        <v>34.399499999999996</v>
      </c>
      <c r="K68" s="40">
        <v>16.186175999999996</v>
      </c>
      <c r="L68" s="40">
        <v>208</v>
      </c>
      <c r="M68" s="41">
        <v>-418.868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119.51646000000001</v>
      </c>
      <c r="F69" s="51">
        <v>0</v>
      </c>
      <c r="G69" s="42">
        <v>0</v>
      </c>
      <c r="H69" s="42">
        <v>0</v>
      </c>
      <c r="I69" s="42">
        <v>0</v>
      </c>
      <c r="J69" s="42">
        <v>34.399499999999996</v>
      </c>
      <c r="K69" s="52">
        <v>16.186175999999996</v>
      </c>
      <c r="L69" s="52">
        <v>238</v>
      </c>
      <c r="M69" s="53">
        <v>-408.102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99.12870000000001</v>
      </c>
      <c r="F70" s="38">
        <v>0</v>
      </c>
      <c r="G70" s="39">
        <v>0</v>
      </c>
      <c r="H70" s="39">
        <v>0</v>
      </c>
      <c r="I70" s="39">
        <v>0</v>
      </c>
      <c r="J70" s="39">
        <v>34.399499999999996</v>
      </c>
      <c r="K70" s="40">
        <v>16.186175999999996</v>
      </c>
      <c r="L70" s="40">
        <v>267.668</v>
      </c>
      <c r="M70" s="41">
        <v>-417.382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99.12870000000001</v>
      </c>
      <c r="F71" s="38">
        <v>0</v>
      </c>
      <c r="G71" s="39">
        <v>0</v>
      </c>
      <c r="H71" s="39">
        <v>0</v>
      </c>
      <c r="I71" s="39">
        <v>0</v>
      </c>
      <c r="J71" s="39">
        <v>34.399499999999996</v>
      </c>
      <c r="K71" s="40">
        <v>16.186175999999996</v>
      </c>
      <c r="L71" s="40">
        <v>267.668</v>
      </c>
      <c r="M71" s="41">
        <v>-417.382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138.97398</v>
      </c>
      <c r="F72" s="38">
        <v>0</v>
      </c>
      <c r="G72" s="39">
        <v>0</v>
      </c>
      <c r="H72" s="39">
        <v>0</v>
      </c>
      <c r="I72" s="39">
        <v>0</v>
      </c>
      <c r="J72" s="39">
        <v>34.399499999999996</v>
      </c>
      <c r="K72" s="40">
        <v>16.186175999999996</v>
      </c>
      <c r="L72" s="40">
        <v>267.668</v>
      </c>
      <c r="M72" s="41">
        <v>-457.228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178.80957</v>
      </c>
      <c r="F73" s="38">
        <v>0</v>
      </c>
      <c r="G73" s="39">
        <v>0</v>
      </c>
      <c r="H73" s="39">
        <v>0</v>
      </c>
      <c r="I73" s="39">
        <v>0</v>
      </c>
      <c r="J73" s="39">
        <v>34.399499999999996</v>
      </c>
      <c r="K73" s="40">
        <v>16.186175999999996</v>
      </c>
      <c r="L73" s="40">
        <v>267.668</v>
      </c>
      <c r="M73" s="41">
        <v>-497.063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208.45128000000003</v>
      </c>
      <c r="F74" s="45">
        <v>0</v>
      </c>
      <c r="G74" s="46">
        <v>0</v>
      </c>
      <c r="H74" s="46">
        <v>0</v>
      </c>
      <c r="I74" s="46">
        <v>0</v>
      </c>
      <c r="J74" s="46">
        <v>33.915</v>
      </c>
      <c r="K74" s="47">
        <v>16.186175999999996</v>
      </c>
      <c r="L74" s="47">
        <v>267.668</v>
      </c>
      <c r="M74" s="48">
        <v>-526.22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277.93827</v>
      </c>
      <c r="F75" s="38">
        <v>0</v>
      </c>
      <c r="G75" s="39">
        <v>0</v>
      </c>
      <c r="H75" s="39">
        <v>0</v>
      </c>
      <c r="I75" s="39">
        <v>0</v>
      </c>
      <c r="J75" s="39">
        <v>33.915</v>
      </c>
      <c r="K75" s="40">
        <v>16.186175999999996</v>
      </c>
      <c r="L75" s="40">
        <v>267.668</v>
      </c>
      <c r="M75" s="41">
        <v>-595.707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277.93827</v>
      </c>
      <c r="F76" s="38">
        <v>0</v>
      </c>
      <c r="G76" s="39">
        <v>0</v>
      </c>
      <c r="H76" s="39">
        <v>0</v>
      </c>
      <c r="I76" s="39">
        <v>0</v>
      </c>
      <c r="J76" s="39">
        <v>33.915</v>
      </c>
      <c r="K76" s="40">
        <v>16.186175999999996</v>
      </c>
      <c r="L76" s="40">
        <v>267.668</v>
      </c>
      <c r="M76" s="41">
        <v>-595.707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277.93827</v>
      </c>
      <c r="F77" s="51">
        <v>0</v>
      </c>
      <c r="G77" s="42">
        <v>0</v>
      </c>
      <c r="H77" s="42">
        <v>0</v>
      </c>
      <c r="I77" s="42">
        <v>0</v>
      </c>
      <c r="J77" s="42">
        <v>33.915</v>
      </c>
      <c r="K77" s="52">
        <v>16.186175999999996</v>
      </c>
      <c r="L77" s="52">
        <v>267.668</v>
      </c>
      <c r="M77" s="53">
        <v>-595.707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277.93827</v>
      </c>
      <c r="F78" s="38">
        <v>0</v>
      </c>
      <c r="G78" s="39">
        <v>0</v>
      </c>
      <c r="H78" s="39">
        <v>0</v>
      </c>
      <c r="I78" s="39">
        <v>0</v>
      </c>
      <c r="J78" s="39">
        <v>33.915</v>
      </c>
      <c r="K78" s="40">
        <v>16.186175999999996</v>
      </c>
      <c r="L78" s="40">
        <v>267.668</v>
      </c>
      <c r="M78" s="41">
        <v>-595.707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238.10268000000002</v>
      </c>
      <c r="F79" s="38">
        <v>0</v>
      </c>
      <c r="G79" s="39">
        <v>0</v>
      </c>
      <c r="H79" s="39">
        <v>0</v>
      </c>
      <c r="I79" s="39">
        <v>0</v>
      </c>
      <c r="J79" s="39">
        <v>33.915</v>
      </c>
      <c r="K79" s="40">
        <v>16.186175999999996</v>
      </c>
      <c r="L79" s="40">
        <v>267.668</v>
      </c>
      <c r="M79" s="41">
        <v>-555.872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238.10268000000002</v>
      </c>
      <c r="F80" s="38">
        <v>0</v>
      </c>
      <c r="G80" s="39">
        <v>0</v>
      </c>
      <c r="H80" s="39">
        <v>0</v>
      </c>
      <c r="I80" s="39">
        <v>0</v>
      </c>
      <c r="J80" s="39">
        <v>33.915</v>
      </c>
      <c r="K80" s="40">
        <v>16.186175999999996</v>
      </c>
      <c r="L80" s="40">
        <v>267.668</v>
      </c>
      <c r="M80" s="41">
        <v>-555.872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208.45128000000003</v>
      </c>
      <c r="F81" s="38">
        <v>0</v>
      </c>
      <c r="G81" s="39">
        <v>0</v>
      </c>
      <c r="H81" s="39">
        <v>0</v>
      </c>
      <c r="I81" s="39">
        <v>0</v>
      </c>
      <c r="J81" s="39">
        <v>33.915</v>
      </c>
      <c r="K81" s="40">
        <v>16.186175999999996</v>
      </c>
      <c r="L81" s="40">
        <v>267.668</v>
      </c>
      <c r="M81" s="41">
        <v>-526.22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208.45128000000003</v>
      </c>
      <c r="F82" s="45">
        <v>0</v>
      </c>
      <c r="G82" s="46">
        <v>0</v>
      </c>
      <c r="H82" s="46">
        <v>0</v>
      </c>
      <c r="I82" s="46">
        <v>0</v>
      </c>
      <c r="J82" s="46">
        <v>33.915</v>
      </c>
      <c r="K82" s="47">
        <v>16.186175999999996</v>
      </c>
      <c r="L82" s="47">
        <v>267.668</v>
      </c>
      <c r="M82" s="48">
        <v>-526.22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178.79988000000003</v>
      </c>
      <c r="F83" s="38">
        <v>0</v>
      </c>
      <c r="G83" s="39">
        <v>0</v>
      </c>
      <c r="H83" s="39">
        <v>0</v>
      </c>
      <c r="I83" s="39">
        <v>0</v>
      </c>
      <c r="J83" s="39">
        <v>33.915</v>
      </c>
      <c r="K83" s="40">
        <v>16.186175999999996</v>
      </c>
      <c r="L83" s="40">
        <v>267.668</v>
      </c>
      <c r="M83" s="41">
        <v>-496.569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178.80957</v>
      </c>
      <c r="F84" s="38">
        <v>0</v>
      </c>
      <c r="G84" s="39">
        <v>0</v>
      </c>
      <c r="H84" s="39">
        <v>0</v>
      </c>
      <c r="I84" s="39">
        <v>0</v>
      </c>
      <c r="J84" s="39">
        <v>33.915</v>
      </c>
      <c r="K84" s="40">
        <v>16.186175999999996</v>
      </c>
      <c r="L84" s="40">
        <v>267.668</v>
      </c>
      <c r="M84" s="41">
        <v>-496.579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138.96429</v>
      </c>
      <c r="F85" s="51">
        <v>0</v>
      </c>
      <c r="G85" s="42">
        <v>0</v>
      </c>
      <c r="H85" s="42">
        <v>0</v>
      </c>
      <c r="I85" s="42">
        <v>0</v>
      </c>
      <c r="J85" s="42">
        <v>33.915</v>
      </c>
      <c r="K85" s="52">
        <v>16.186175999999996</v>
      </c>
      <c r="L85" s="52">
        <v>267.668</v>
      </c>
      <c r="M85" s="53">
        <v>-456.733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138.96429</v>
      </c>
      <c r="F86" s="38">
        <v>0</v>
      </c>
      <c r="G86" s="39">
        <v>0</v>
      </c>
      <c r="H86" s="39">
        <v>0</v>
      </c>
      <c r="I86" s="39">
        <v>0</v>
      </c>
      <c r="J86" s="39">
        <v>33.915</v>
      </c>
      <c r="K86" s="40">
        <v>16.186175999999996</v>
      </c>
      <c r="L86" s="40">
        <v>267.668</v>
      </c>
      <c r="M86" s="41">
        <v>-456.733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138.96429</v>
      </c>
      <c r="F87" s="38">
        <v>0</v>
      </c>
      <c r="G87" s="39">
        <v>0</v>
      </c>
      <c r="H87" s="39">
        <v>0</v>
      </c>
      <c r="I87" s="39">
        <v>0</v>
      </c>
      <c r="J87" s="39">
        <v>33.915</v>
      </c>
      <c r="K87" s="40">
        <v>16.186175999999996</v>
      </c>
      <c r="L87" s="40">
        <v>267.668</v>
      </c>
      <c r="M87" s="41">
        <v>-456.733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99.12870000000001</v>
      </c>
      <c r="F88" s="38">
        <v>0</v>
      </c>
      <c r="G88" s="39">
        <v>0</v>
      </c>
      <c r="H88" s="39">
        <v>0</v>
      </c>
      <c r="I88" s="39">
        <v>0</v>
      </c>
      <c r="J88" s="39">
        <v>33.915</v>
      </c>
      <c r="K88" s="40">
        <v>16.186175999999996</v>
      </c>
      <c r="L88" s="40">
        <v>267.668</v>
      </c>
      <c r="M88" s="41">
        <v>-416.898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99.13839000000002</v>
      </c>
      <c r="F89" s="38">
        <v>0</v>
      </c>
      <c r="G89" s="39">
        <v>0</v>
      </c>
      <c r="H89" s="39">
        <v>0</v>
      </c>
      <c r="I89" s="39">
        <v>0</v>
      </c>
      <c r="J89" s="39">
        <v>33.915</v>
      </c>
      <c r="K89" s="40">
        <v>16.186175999999996</v>
      </c>
      <c r="L89" s="40">
        <v>267.668</v>
      </c>
      <c r="M89" s="41">
        <v>-416.908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89.86506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16.186175999999996</v>
      </c>
      <c r="L90" s="47">
        <v>248</v>
      </c>
      <c r="M90" s="48">
        <v>-388.935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79.68087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16.186175999999996</v>
      </c>
      <c r="L91" s="40">
        <v>228</v>
      </c>
      <c r="M91" s="41">
        <v>-358.751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89.87475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16.186175999999996</v>
      </c>
      <c r="L92" s="40">
        <v>208</v>
      </c>
      <c r="M92" s="41">
        <v>-348.945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89.86505999999999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16.186175999999996</v>
      </c>
      <c r="L93" s="52">
        <v>188</v>
      </c>
      <c r="M93" s="53">
        <v>-328.935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69.48698999999999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16.186175999999996</v>
      </c>
      <c r="L94" s="40">
        <v>168</v>
      </c>
      <c r="M94" s="41">
        <v>-288.557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60.223349999999996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16.186175999999996</v>
      </c>
      <c r="L95" s="40">
        <v>148</v>
      </c>
      <c r="M95" s="41">
        <v>-259.294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50.02947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16.186175999999996</v>
      </c>
      <c r="L96" s="40">
        <v>128</v>
      </c>
      <c r="M96" s="41">
        <v>-229.1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20.37807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16.186175999999996</v>
      </c>
      <c r="L97" s="40">
        <v>123</v>
      </c>
      <c r="M97" s="41">
        <v>-194.448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16.186175999999996</v>
      </c>
      <c r="L98" s="47">
        <v>123</v>
      </c>
      <c r="M98" s="48">
        <v>-174.07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16.186175999999996</v>
      </c>
      <c r="L99" s="40">
        <v>123</v>
      </c>
      <c r="M99" s="41">
        <v>-174.07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16.186175999999996</v>
      </c>
      <c r="L100" s="40">
        <v>123</v>
      </c>
      <c r="M100" s="41">
        <v>-174.07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16.186175999999996</v>
      </c>
      <c r="L101" s="56">
        <v>123</v>
      </c>
      <c r="M101" s="41">
        <v>-174.07</v>
      </c>
    </row>
    <row r="102" spans="1:13" ht="62.25" thickBot="1" thickTop="1">
      <c r="A102" s="76" t="s">
        <v>19</v>
      </c>
      <c r="B102" s="77"/>
      <c r="C102" s="26">
        <v>0</v>
      </c>
      <c r="D102" s="26">
        <v>0</v>
      </c>
      <c r="E102" s="26">
        <v>2.686509</v>
      </c>
      <c r="F102" s="26">
        <v>0</v>
      </c>
      <c r="G102" s="26">
        <v>0</v>
      </c>
      <c r="H102" s="26">
        <v>0</v>
      </c>
      <c r="I102" s="26">
        <v>0</v>
      </c>
      <c r="J102" s="26">
        <v>0.829101</v>
      </c>
      <c r="K102" s="26">
        <v>0.391259</v>
      </c>
      <c r="L102" s="26">
        <v>4.711096</v>
      </c>
      <c r="M102" s="27">
        <v>-8.617961</v>
      </c>
    </row>
    <row r="103" spans="1:13" ht="16.5" thickTop="1">
      <c r="A103" s="75" t="s">
        <v>20</v>
      </c>
      <c r="B103" s="75"/>
      <c r="C103" s="28">
        <v>0</v>
      </c>
      <c r="D103" s="29">
        <v>0</v>
      </c>
      <c r="E103" s="29">
        <v>330.74877000000004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16.558272</v>
      </c>
      <c r="L103" s="29">
        <v>267.668</v>
      </c>
      <c r="M103" s="31">
        <v>-174.07</v>
      </c>
    </row>
    <row r="104" spans="1:13" ht="16.5" thickBot="1">
      <c r="A104" s="74" t="s">
        <v>21</v>
      </c>
      <c r="B104" s="74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33.915</v>
      </c>
      <c r="K104" s="33">
        <v>16.186175999999996</v>
      </c>
      <c r="L104" s="33">
        <v>123</v>
      </c>
      <c r="M104" s="35">
        <v>-595.707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2023-01-17T18:45:52Z</dcterms:modified>
  <cp:category/>
  <cp:version/>
  <cp:contentType/>
  <cp:contentStatus/>
</cp:coreProperties>
</file>