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<sst xmlns="http://schemas.openxmlformats.org/spreadsheetml/2006/main" count="51" uniqueCount="51">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</sst>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47</v>
      </c>
      <c r="B2" s="72"/>
      <c r="C2" s="72"/>
      <c r="D2" s="72"/>
      <c r="E2" s="72"/>
      <c r="F2" s="73"/>
      <c r="G2" s="74">
        <v>44954</v>
      </c>
      <c r="H2" s="75"/>
      <c r="I2" s="21"/>
      <c r="J2" s="21"/>
      <c r="K2" s="21"/>
      <c r="L2" s="70"/>
      <c r="M2" s="70"/>
    </row>
    <row r="3" spans="1:13" ht="16.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44955</v>
      </c>
      <c r="G3" s="75"/>
      <c r="H3" s="22" t="s">
        <v>48</v>
      </c>
      <c r="I3" s="65">
        <v>4.21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14.418719999999999</v>
      </c>
      <c r="L6" s="40">
        <v>250</v>
      </c>
      <c r="M6" s="41">
        <v>-299.303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14.418719999999999</v>
      </c>
      <c r="L7" s="40">
        <v>250</v>
      </c>
      <c r="M7" s="41">
        <v>-299.303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14.418719999999999</v>
      </c>
      <c r="L8" s="40">
        <v>250</v>
      </c>
      <c r="M8" s="41">
        <v>-299.303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14.418719999999999</v>
      </c>
      <c r="L9" s="40">
        <v>250</v>
      </c>
      <c r="M9" s="41">
        <v>-299.303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14.418719999999999</v>
      </c>
      <c r="L10" s="47">
        <v>250</v>
      </c>
      <c r="M10" s="48">
        <v>-299.303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14.418719999999999</v>
      </c>
      <c r="L11" s="40">
        <v>250</v>
      </c>
      <c r="M11" s="41">
        <v>-299.303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14.418719999999999</v>
      </c>
      <c r="L12" s="40">
        <v>250</v>
      </c>
      <c r="M12" s="41">
        <v>-299.303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14.418719999999999</v>
      </c>
      <c r="L13" s="52">
        <v>250</v>
      </c>
      <c r="M13" s="53">
        <v>-299.303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14.418719999999999</v>
      </c>
      <c r="L14" s="40">
        <v>250</v>
      </c>
      <c r="M14" s="41">
        <v>-299.303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14.418719999999999</v>
      </c>
      <c r="L15" s="40">
        <v>250</v>
      </c>
      <c r="M15" s="41">
        <v>-299.303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14.418719999999999</v>
      </c>
      <c r="L16" s="40">
        <v>250</v>
      </c>
      <c r="M16" s="41">
        <v>-299.303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14.418719999999999</v>
      </c>
      <c r="L17" s="40">
        <v>250</v>
      </c>
      <c r="M17" s="41">
        <v>-299.303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13.953599999999998</v>
      </c>
      <c r="L18" s="47">
        <v>250</v>
      </c>
      <c r="M18" s="48">
        <v>-298.838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13.953599999999998</v>
      </c>
      <c r="L19" s="40">
        <v>250</v>
      </c>
      <c r="M19" s="41">
        <v>-298.838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13.953599999999998</v>
      </c>
      <c r="L20" s="40">
        <v>250</v>
      </c>
      <c r="M20" s="41">
        <v>-298.838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13.953599999999998</v>
      </c>
      <c r="L21" s="52">
        <v>250</v>
      </c>
      <c r="M21" s="53">
        <v>-298.838</v>
      </c>
    </row>
    <row r="22" spans="1:13" ht="15.75">
      <c r="A22" s="12" t="s">
        <v>26</v>
      </c>
      <c r="B22" s="7">
        <v>17</v>
      </c>
      <c r="C22" s="36">
        <v>0</v>
      </c>
      <c r="D22" s="37">
        <v>-35.08771929824562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13.953599999999998</v>
      </c>
      <c r="L22" s="40">
        <v>250</v>
      </c>
      <c r="M22" s="41">
        <v>-263.75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13.953599999999998</v>
      </c>
      <c r="L23" s="40">
        <v>250</v>
      </c>
      <c r="M23" s="41">
        <v>-298.838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13.953599999999998</v>
      </c>
      <c r="L24" s="40">
        <v>250</v>
      </c>
      <c r="M24" s="41">
        <v>-298.838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13.953599999999998</v>
      </c>
      <c r="L25" s="40">
        <v>250</v>
      </c>
      <c r="M25" s="41">
        <v>-298.838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13.953599999999998</v>
      </c>
      <c r="L26" s="47">
        <v>250</v>
      </c>
      <c r="M26" s="48">
        <v>-298.838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13.953599999999998</v>
      </c>
      <c r="L27" s="40">
        <v>250</v>
      </c>
      <c r="M27" s="41">
        <v>-298.838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13.953599999999998</v>
      </c>
      <c r="L28" s="40">
        <v>250</v>
      </c>
      <c r="M28" s="41">
        <v>-298.838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13.953599999999998</v>
      </c>
      <c r="L29" s="52">
        <v>250</v>
      </c>
      <c r="M29" s="53">
        <v>-298.838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13.953599999999998</v>
      </c>
      <c r="L30" s="40">
        <v>250</v>
      </c>
      <c r="M30" s="41">
        <v>-298.838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13.953599999999998</v>
      </c>
      <c r="L31" s="40">
        <v>250</v>
      </c>
      <c r="M31" s="41">
        <v>-298.838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13.953599999999998</v>
      </c>
      <c r="L32" s="40">
        <v>250</v>
      </c>
      <c r="M32" s="41">
        <v>-298.838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13.953599999999998</v>
      </c>
      <c r="L33" s="40">
        <v>250</v>
      </c>
      <c r="M33" s="41">
        <v>-298.838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13.953599999999998</v>
      </c>
      <c r="L34" s="47">
        <v>250</v>
      </c>
      <c r="M34" s="48">
        <v>-298.838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13.953599999999998</v>
      </c>
      <c r="L35" s="40">
        <v>250</v>
      </c>
      <c r="M35" s="41">
        <v>-298.838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13.953599999999998</v>
      </c>
      <c r="L36" s="40">
        <v>250</v>
      </c>
      <c r="M36" s="41">
        <v>-298.838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20.42652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13.953599999999998</v>
      </c>
      <c r="L37" s="52">
        <v>250</v>
      </c>
      <c r="M37" s="53">
        <v>-319.264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40.85304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13.953599999999998</v>
      </c>
      <c r="L38" s="40">
        <v>250</v>
      </c>
      <c r="M38" s="41">
        <v>-339.691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81.71577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13.953599999999998</v>
      </c>
      <c r="L39" s="40">
        <v>253</v>
      </c>
      <c r="M39" s="41">
        <v>-383.553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102.13260000000001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13.48848</v>
      </c>
      <c r="L40" s="40">
        <v>258</v>
      </c>
      <c r="M40" s="41">
        <v>-408.505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122.55912000000002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13.48848</v>
      </c>
      <c r="L41" s="40">
        <v>252</v>
      </c>
      <c r="M41" s="41">
        <v>-422.932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122.55912000000002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13.48848</v>
      </c>
      <c r="L42" s="47">
        <v>250</v>
      </c>
      <c r="M42" s="48">
        <v>-420.932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142.98564000000002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13.48848</v>
      </c>
      <c r="L43" s="40">
        <v>250</v>
      </c>
      <c r="M43" s="41">
        <v>-441.358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142.98564000000002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13.48848</v>
      </c>
      <c r="L44" s="40">
        <v>250</v>
      </c>
      <c r="M44" s="41">
        <v>-441.358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142.98564000000002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13.48848</v>
      </c>
      <c r="L45" s="52">
        <v>250</v>
      </c>
      <c r="M45" s="53">
        <v>-441.358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163.41216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13.48848</v>
      </c>
      <c r="L46" s="40">
        <v>250</v>
      </c>
      <c r="M46" s="41">
        <v>-461.785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163.41216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13.48848</v>
      </c>
      <c r="L47" s="40">
        <v>250</v>
      </c>
      <c r="M47" s="41">
        <v>-461.785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183.83868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14.697792</v>
      </c>
      <c r="L48" s="40">
        <v>250</v>
      </c>
      <c r="M48" s="41">
        <v>-483.42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204.26520000000002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14.697792</v>
      </c>
      <c r="L49" s="40">
        <v>250</v>
      </c>
      <c r="M49" s="41">
        <v>-503.847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224.69172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14.697792</v>
      </c>
      <c r="L50" s="47">
        <v>250</v>
      </c>
      <c r="M50" s="48">
        <v>-524.274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245.11824000000004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14.697792</v>
      </c>
      <c r="L51" s="40">
        <v>250</v>
      </c>
      <c r="M51" s="41">
        <v>-544.7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245.11824000000004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14.697792</v>
      </c>
      <c r="L52" s="40">
        <v>250</v>
      </c>
      <c r="M52" s="41">
        <v>-544.7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265.55445000000003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14.697792</v>
      </c>
      <c r="L53" s="40">
        <v>250</v>
      </c>
      <c r="M53" s="41">
        <v>-565.136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285.98097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14.697792</v>
      </c>
      <c r="L54" s="40">
        <v>250</v>
      </c>
      <c r="M54" s="41">
        <v>-585.563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285.98097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14.697792</v>
      </c>
      <c r="L55" s="40">
        <v>250</v>
      </c>
      <c r="M55" s="41">
        <v>-585.563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285.98097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14.697792</v>
      </c>
      <c r="L56" s="40">
        <v>250</v>
      </c>
      <c r="M56" s="41">
        <v>-585.563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285.98097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14.697792</v>
      </c>
      <c r="L57" s="40">
        <v>250</v>
      </c>
      <c r="M57" s="41">
        <v>-585.563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265.55445000000003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14.697792</v>
      </c>
      <c r="L58" s="47">
        <v>250</v>
      </c>
      <c r="M58" s="48">
        <v>-565.136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245.11824000000004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14.697792</v>
      </c>
      <c r="L59" s="40">
        <v>250</v>
      </c>
      <c r="M59" s="41">
        <v>-544.7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224.69172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14.697792</v>
      </c>
      <c r="L60" s="40">
        <v>250</v>
      </c>
      <c r="M60" s="41">
        <v>-524.274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204.26520000000002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14.697792</v>
      </c>
      <c r="L61" s="52">
        <v>250</v>
      </c>
      <c r="M61" s="53">
        <v>-503.847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183.83868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14.697792</v>
      </c>
      <c r="L62" s="40">
        <v>250</v>
      </c>
      <c r="M62" s="41">
        <v>-483.42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183.83868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14.697792</v>
      </c>
      <c r="L63" s="40">
        <v>250</v>
      </c>
      <c r="M63" s="41">
        <v>-483.42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163.41216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15.069887999999999</v>
      </c>
      <c r="L64" s="40">
        <v>250</v>
      </c>
      <c r="M64" s="41">
        <v>-463.366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142.98564000000002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15.069887999999999</v>
      </c>
      <c r="L65" s="40">
        <v>250</v>
      </c>
      <c r="M65" s="41">
        <v>-442.94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142.98564000000002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15.069887999999999</v>
      </c>
      <c r="L66" s="47">
        <v>250</v>
      </c>
      <c r="M66" s="48">
        <v>-442.94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122.55912000000002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15.069887999999999</v>
      </c>
      <c r="L67" s="40">
        <v>250</v>
      </c>
      <c r="M67" s="41">
        <v>-422.513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102.13260000000001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15.069887999999999</v>
      </c>
      <c r="L68" s="40">
        <v>250</v>
      </c>
      <c r="M68" s="41">
        <v>-402.086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102.13260000000001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15.069887999999999</v>
      </c>
      <c r="L69" s="52">
        <v>250</v>
      </c>
      <c r="M69" s="53">
        <v>-402.086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102.13260000000001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15.069887999999999</v>
      </c>
      <c r="L70" s="40">
        <v>250</v>
      </c>
      <c r="M70" s="41">
        <v>-402.086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81.70608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15.069887999999999</v>
      </c>
      <c r="L71" s="40">
        <v>275</v>
      </c>
      <c r="M71" s="41">
        <v>-406.66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40.85304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15.069887999999999</v>
      </c>
      <c r="L72" s="40">
        <v>335</v>
      </c>
      <c r="M72" s="41">
        <v>-425.807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20.42652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15.069887999999999</v>
      </c>
      <c r="L73" s="40">
        <v>395</v>
      </c>
      <c r="M73" s="41">
        <v>-465.38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15.535008</v>
      </c>
      <c r="L74" s="47">
        <v>455</v>
      </c>
      <c r="M74" s="48">
        <v>-505.419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15.535008</v>
      </c>
      <c r="L75" s="40">
        <v>485</v>
      </c>
      <c r="M75" s="41">
        <v>-535.419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15.535008</v>
      </c>
      <c r="L76" s="40">
        <v>530</v>
      </c>
      <c r="M76" s="41">
        <v>-580.419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15.535008</v>
      </c>
      <c r="L77" s="52">
        <v>539.985</v>
      </c>
      <c r="M77" s="53">
        <v>-590.404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15.535008</v>
      </c>
      <c r="L78" s="40">
        <v>530</v>
      </c>
      <c r="M78" s="41">
        <v>-580.419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15.535008</v>
      </c>
      <c r="L79" s="40">
        <v>515</v>
      </c>
      <c r="M79" s="41">
        <v>-565.419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15.535008</v>
      </c>
      <c r="L80" s="40">
        <v>495</v>
      </c>
      <c r="M80" s="41">
        <v>-545.419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15.535008</v>
      </c>
      <c r="L81" s="40">
        <v>480</v>
      </c>
      <c r="M81" s="41">
        <v>-530.419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15.535008</v>
      </c>
      <c r="L82" s="47">
        <v>465</v>
      </c>
      <c r="M82" s="48">
        <v>-515.419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15.535008</v>
      </c>
      <c r="L83" s="40">
        <v>455</v>
      </c>
      <c r="M83" s="41">
        <v>-505.419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15.535008</v>
      </c>
      <c r="L84" s="40">
        <v>440</v>
      </c>
      <c r="M84" s="41">
        <v>-490.419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15.535008</v>
      </c>
      <c r="L85" s="52">
        <v>420</v>
      </c>
      <c r="M85" s="53">
        <v>-470.419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15.535008</v>
      </c>
      <c r="L86" s="40">
        <v>400</v>
      </c>
      <c r="M86" s="41">
        <v>-450.419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25.068030000000004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15.535008</v>
      </c>
      <c r="L87" s="40">
        <v>360</v>
      </c>
      <c r="M87" s="41">
        <v>-435.487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50.14575000000001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15.535008</v>
      </c>
      <c r="L88" s="40">
        <v>325</v>
      </c>
      <c r="M88" s="41">
        <v>-425.565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50.14575000000001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15.535008</v>
      </c>
      <c r="L89" s="40">
        <v>310</v>
      </c>
      <c r="M89" s="41">
        <v>-410.565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70.57227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15.535008</v>
      </c>
      <c r="L90" s="47">
        <v>270</v>
      </c>
      <c r="M90" s="48">
        <v>-390.991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70.57227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15.535008</v>
      </c>
      <c r="L91" s="40">
        <v>250</v>
      </c>
      <c r="M91" s="41">
        <v>-370.991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50.14575000000001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15.535008</v>
      </c>
      <c r="L92" s="40">
        <v>250</v>
      </c>
      <c r="M92" s="41">
        <v>-350.565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29.70954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15.535008</v>
      </c>
      <c r="L93" s="52">
        <v>250</v>
      </c>
      <c r="M93" s="53">
        <v>-330.129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15.535008</v>
      </c>
      <c r="L94" s="40">
        <v>250</v>
      </c>
      <c r="M94" s="41">
        <v>-300.419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15.535008</v>
      </c>
      <c r="L95" s="40">
        <v>250</v>
      </c>
      <c r="M95" s="41">
        <v>-300.419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15.535008</v>
      </c>
      <c r="L96" s="40">
        <v>250</v>
      </c>
      <c r="M96" s="41">
        <v>-300.419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15.535008</v>
      </c>
      <c r="L97" s="40">
        <v>250</v>
      </c>
      <c r="M97" s="41">
        <v>-300.419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15.535008</v>
      </c>
      <c r="L98" s="47">
        <v>250</v>
      </c>
      <c r="M98" s="48">
        <v>-300.419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15.535008</v>
      </c>
      <c r="L99" s="40">
        <v>250</v>
      </c>
      <c r="M99" s="41">
        <v>-300.419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15.535008</v>
      </c>
      <c r="L100" s="40">
        <v>250</v>
      </c>
      <c r="M100" s="41">
        <v>-300.419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15.535008</v>
      </c>
      <c r="L101" s="56">
        <v>250</v>
      </c>
      <c r="M101" s="41">
        <v>-300.419</v>
      </c>
    </row>
    <row r="102" spans="1:13" ht="62.25" thickBot="1" thickTop="1">
      <c r="A102" s="83" t="s">
        <v>19</v>
      </c>
      <c r="B102" s="84"/>
      <c r="C102" s="26">
        <v>0</v>
      </c>
      <c r="D102" s="26">
        <v>-0.008772</v>
      </c>
      <c r="E102" s="26">
        <v>1.608383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0.352189</v>
      </c>
      <c r="L102" s="26">
        <v>6.873246</v>
      </c>
      <c r="M102" s="27">
        <v>-9.662265</v>
      </c>
    </row>
    <row r="103" spans="1:13" ht="16.5" thickTop="1">
      <c r="A103" s="82" t="s">
        <v>20</v>
      </c>
      <c r="B103" s="82"/>
      <c r="C103" s="28">
        <v>0</v>
      </c>
      <c r="D103" s="29">
        <v>0</v>
      </c>
      <c r="E103" s="29">
        <v>285.98097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15.535008</v>
      </c>
      <c r="L103" s="29">
        <v>539.985</v>
      </c>
      <c r="M103" s="31">
        <v>-263.75</v>
      </c>
    </row>
    <row r="104" spans="1:13" ht="16.5" thickBot="1">
      <c r="A104" s="81" t="s">
        <v>21</v>
      </c>
      <c r="B104" s="81"/>
      <c r="C104" s="32">
        <v>0</v>
      </c>
      <c r="D104" s="33">
        <v>-35.08771929824562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13.48848</v>
      </c>
      <c r="L104" s="33">
        <v>250</v>
      </c>
      <c r="M104" s="35">
        <v>-590.404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2023-01-28T18:52:46Z</dcterms:modified>
  <cp:category/>
  <cp:version/>
  <cp:contentType/>
  <cp:contentStatus/>
</cp:coreProperties>
</file>