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<sst xmlns="http://schemas.openxmlformats.org/spreadsheetml/2006/main" count="195" uniqueCount="130">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</sst>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31">
      <selection activeCell="I18" sqref="I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44927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44927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0.4666666666666666</v>
      </c>
      <c r="G5" s="301"/>
      <c r="H5" s="62"/>
      <c r="I5" s="54" t="s">
        <v>9</v>
      </c>
      <c r="J5" s="298">
        <v>44926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0.4666666666666666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44926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400</v>
      </c>
      <c r="T13" s="8">
        <v>0</v>
      </c>
      <c r="U13" s="8">
        <v>0</v>
      </c>
      <c r="V13" s="8">
        <v>0</v>
      </c>
      <c r="W13" s="8">
        <v>400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670</v>
      </c>
      <c r="AO14" s="97">
        <v>670</v>
      </c>
      <c r="AP14" s="98">
        <v>670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670</v>
      </c>
      <c r="AO15" s="97">
        <v>670</v>
      </c>
      <c r="AP15" s="98">
        <v>670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670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670</v>
      </c>
      <c r="AO16" s="104">
        <v>670</v>
      </c>
      <c r="AP16" s="105">
        <v>670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670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670</v>
      </c>
      <c r="AO17" s="90">
        <v>670</v>
      </c>
      <c r="AP17" s="91">
        <v>670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670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670</v>
      </c>
      <c r="AO18" s="97">
        <v>670</v>
      </c>
      <c r="AP18" s="98">
        <v>670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670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670</v>
      </c>
      <c r="AO19" s="97">
        <v>670</v>
      </c>
      <c r="AP19" s="98">
        <v>670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670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670</v>
      </c>
      <c r="AO20" s="104">
        <v>670</v>
      </c>
      <c r="AP20" s="105">
        <v>670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670</v>
      </c>
      <c r="AO21" s="90">
        <v>670</v>
      </c>
      <c r="AP21" s="91">
        <v>670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670</v>
      </c>
      <c r="AO22" s="97">
        <v>670</v>
      </c>
      <c r="AP22" s="98">
        <v>670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670</v>
      </c>
      <c r="AO23" s="97">
        <v>670</v>
      </c>
      <c r="AP23" s="98">
        <v>670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670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670</v>
      </c>
      <c r="AO24" s="104">
        <v>670</v>
      </c>
      <c r="AP24" s="105">
        <v>670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670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670</v>
      </c>
      <c r="AO25" s="90">
        <v>670</v>
      </c>
      <c r="AP25" s="91">
        <v>670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670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670</v>
      </c>
      <c r="AO26" s="97">
        <v>670</v>
      </c>
      <c r="AP26" s="98">
        <v>670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670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670</v>
      </c>
      <c r="AO27" s="97">
        <v>670</v>
      </c>
      <c r="AP27" s="98">
        <v>670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670</v>
      </c>
      <c r="AO28" s="104">
        <v>670</v>
      </c>
      <c r="AP28" s="105">
        <v>670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670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670</v>
      </c>
      <c r="AO29" s="90">
        <v>670</v>
      </c>
      <c r="AP29" s="91">
        <v>670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670</v>
      </c>
      <c r="AO30" s="97">
        <v>670</v>
      </c>
      <c r="AP30" s="98">
        <v>670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670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670</v>
      </c>
      <c r="AO31" s="97">
        <v>670</v>
      </c>
      <c r="AP31" s="98">
        <v>670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670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670</v>
      </c>
      <c r="AO32" s="104">
        <v>670</v>
      </c>
      <c r="AP32" s="105">
        <v>670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670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670</v>
      </c>
      <c r="AO33" s="90">
        <v>670</v>
      </c>
      <c r="AP33" s="91">
        <v>670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670</v>
      </c>
      <c r="AO34" s="97">
        <v>670</v>
      </c>
      <c r="AP34" s="98">
        <v>670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670</v>
      </c>
      <c r="AO35" s="97">
        <v>670</v>
      </c>
      <c r="AP35" s="98">
        <v>670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670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670</v>
      </c>
      <c r="AO36" s="104">
        <v>670</v>
      </c>
      <c r="AP36" s="105">
        <v>670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670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670</v>
      </c>
      <c r="AO37" s="90">
        <v>670</v>
      </c>
      <c r="AP37" s="91">
        <v>670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670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670</v>
      </c>
      <c r="AO38" s="97">
        <v>670</v>
      </c>
      <c r="AP38" s="98">
        <v>670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670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670</v>
      </c>
      <c r="AO39" s="97">
        <v>670</v>
      </c>
      <c r="AP39" s="98">
        <v>670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670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395</v>
      </c>
      <c r="T40" s="23">
        <v>0</v>
      </c>
      <c r="U40" s="23">
        <v>0</v>
      </c>
      <c r="V40" s="23">
        <v>0</v>
      </c>
      <c r="W40" s="23">
        <v>395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695</v>
      </c>
      <c r="AO40" s="104">
        <v>695</v>
      </c>
      <c r="AP40" s="105">
        <v>695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695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430</v>
      </c>
      <c r="T41" s="8">
        <v>0</v>
      </c>
      <c r="U41" s="8">
        <v>0</v>
      </c>
      <c r="V41" s="8">
        <v>0</v>
      </c>
      <c r="W41" s="8">
        <v>430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730</v>
      </c>
      <c r="AO41" s="90">
        <v>730</v>
      </c>
      <c r="AP41" s="91">
        <v>730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730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455</v>
      </c>
      <c r="T42" s="15">
        <v>0</v>
      </c>
      <c r="U42" s="15">
        <v>0</v>
      </c>
      <c r="V42" s="15">
        <v>0</v>
      </c>
      <c r="W42" s="15">
        <v>455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300</v>
      </c>
      <c r="AN42" s="97">
        <v>755</v>
      </c>
      <c r="AO42" s="97">
        <v>755</v>
      </c>
      <c r="AP42" s="98">
        <v>755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755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475</v>
      </c>
      <c r="T43" s="15">
        <v>0</v>
      </c>
      <c r="U43" s="15">
        <v>0</v>
      </c>
      <c r="V43" s="15">
        <v>0</v>
      </c>
      <c r="W43" s="15">
        <v>475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300</v>
      </c>
      <c r="AN43" s="97">
        <v>775</v>
      </c>
      <c r="AO43" s="97">
        <v>775</v>
      </c>
      <c r="AP43" s="98">
        <v>775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775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495</v>
      </c>
      <c r="T44" s="23">
        <v>0</v>
      </c>
      <c r="U44" s="23">
        <v>0</v>
      </c>
      <c r="V44" s="23">
        <v>0</v>
      </c>
      <c r="W44" s="23">
        <v>495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300</v>
      </c>
      <c r="AN44" s="104">
        <v>795</v>
      </c>
      <c r="AO44" s="104">
        <v>795</v>
      </c>
      <c r="AP44" s="105">
        <v>795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795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505</v>
      </c>
      <c r="T45" s="8">
        <v>0</v>
      </c>
      <c r="U45" s="8">
        <v>0</v>
      </c>
      <c r="V45" s="8">
        <v>0</v>
      </c>
      <c r="W45" s="8">
        <v>505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250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300</v>
      </c>
      <c r="AN45" s="90">
        <v>805</v>
      </c>
      <c r="AO45" s="90">
        <v>805</v>
      </c>
      <c r="AP45" s="91">
        <v>805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805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520</v>
      </c>
      <c r="T46" s="15">
        <v>0</v>
      </c>
      <c r="U46" s="15">
        <v>0</v>
      </c>
      <c r="V46" s="15">
        <v>0</v>
      </c>
      <c r="W46" s="15">
        <v>520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250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300</v>
      </c>
      <c r="AN46" s="97">
        <v>820</v>
      </c>
      <c r="AO46" s="97">
        <v>820</v>
      </c>
      <c r="AP46" s="98">
        <v>820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820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535</v>
      </c>
      <c r="T47" s="15">
        <v>0</v>
      </c>
      <c r="U47" s="15">
        <v>0</v>
      </c>
      <c r="V47" s="15">
        <v>0</v>
      </c>
      <c r="W47" s="15">
        <v>535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250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300</v>
      </c>
      <c r="AN47" s="97">
        <v>835</v>
      </c>
      <c r="AO47" s="97">
        <v>835</v>
      </c>
      <c r="AP47" s="98">
        <v>835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835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540</v>
      </c>
      <c r="T48" s="23">
        <v>0</v>
      </c>
      <c r="U48" s="23">
        <v>0</v>
      </c>
      <c r="V48" s="23">
        <v>0</v>
      </c>
      <c r="W48" s="23">
        <v>540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250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300</v>
      </c>
      <c r="AN48" s="104">
        <v>840</v>
      </c>
      <c r="AO48" s="104">
        <v>840</v>
      </c>
      <c r="AP48" s="105">
        <v>840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840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545</v>
      </c>
      <c r="T49" s="8">
        <v>0</v>
      </c>
      <c r="U49" s="8">
        <v>0</v>
      </c>
      <c r="V49" s="8">
        <v>0</v>
      </c>
      <c r="W49" s="8">
        <v>545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250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300</v>
      </c>
      <c r="AN49" s="90">
        <v>845</v>
      </c>
      <c r="AO49" s="90">
        <v>845</v>
      </c>
      <c r="AP49" s="91">
        <v>845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845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545</v>
      </c>
      <c r="T50" s="15">
        <v>0</v>
      </c>
      <c r="U50" s="15">
        <v>0</v>
      </c>
      <c r="V50" s="15">
        <v>0</v>
      </c>
      <c r="W50" s="15">
        <v>545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250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300</v>
      </c>
      <c r="AN50" s="97">
        <v>845</v>
      </c>
      <c r="AO50" s="97">
        <v>845</v>
      </c>
      <c r="AP50" s="98">
        <v>845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845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545</v>
      </c>
      <c r="T51" s="15">
        <v>0</v>
      </c>
      <c r="U51" s="15">
        <v>0</v>
      </c>
      <c r="V51" s="15">
        <v>0</v>
      </c>
      <c r="W51" s="15">
        <v>545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250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300</v>
      </c>
      <c r="AN51" s="97">
        <v>845</v>
      </c>
      <c r="AO51" s="97">
        <v>845</v>
      </c>
      <c r="AP51" s="98">
        <v>845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845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550</v>
      </c>
      <c r="T52" s="23">
        <v>0</v>
      </c>
      <c r="U52" s="23">
        <v>0</v>
      </c>
      <c r="V52" s="23">
        <v>0</v>
      </c>
      <c r="W52" s="23">
        <v>550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250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300</v>
      </c>
      <c r="AN52" s="104">
        <v>850</v>
      </c>
      <c r="AO52" s="104">
        <v>850</v>
      </c>
      <c r="AP52" s="105">
        <v>850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850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555</v>
      </c>
      <c r="T53" s="8">
        <v>0</v>
      </c>
      <c r="U53" s="8">
        <v>0</v>
      </c>
      <c r="V53" s="8">
        <v>0</v>
      </c>
      <c r="W53" s="8">
        <v>555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250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300</v>
      </c>
      <c r="AN53" s="90">
        <v>855</v>
      </c>
      <c r="AO53" s="90">
        <v>855</v>
      </c>
      <c r="AP53" s="91">
        <v>855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855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565</v>
      </c>
      <c r="T54" s="15">
        <v>0</v>
      </c>
      <c r="U54" s="15">
        <v>0</v>
      </c>
      <c r="V54" s="15">
        <v>0</v>
      </c>
      <c r="W54" s="15">
        <v>565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250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300</v>
      </c>
      <c r="AN54" s="97">
        <v>865</v>
      </c>
      <c r="AO54" s="97">
        <v>865</v>
      </c>
      <c r="AP54" s="98">
        <v>865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865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580</v>
      </c>
      <c r="T55" s="15">
        <v>0</v>
      </c>
      <c r="U55" s="15">
        <v>0</v>
      </c>
      <c r="V55" s="15">
        <v>0</v>
      </c>
      <c r="W55" s="15">
        <v>580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250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300</v>
      </c>
      <c r="AN55" s="97">
        <v>880</v>
      </c>
      <c r="AO55" s="97">
        <v>880</v>
      </c>
      <c r="AP55" s="98">
        <v>880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880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590</v>
      </c>
      <c r="T56" s="23">
        <v>0</v>
      </c>
      <c r="U56" s="23">
        <v>0</v>
      </c>
      <c r="V56" s="23">
        <v>0</v>
      </c>
      <c r="W56" s="23">
        <v>590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250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300</v>
      </c>
      <c r="AN56" s="104">
        <v>890</v>
      </c>
      <c r="AO56" s="104">
        <v>890</v>
      </c>
      <c r="AP56" s="105">
        <v>890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890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600</v>
      </c>
      <c r="T57" s="8">
        <v>0</v>
      </c>
      <c r="U57" s="8">
        <v>0</v>
      </c>
      <c r="V57" s="8">
        <v>0</v>
      </c>
      <c r="W57" s="8">
        <v>600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250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300</v>
      </c>
      <c r="AN57" s="90">
        <v>900</v>
      </c>
      <c r="AO57" s="90">
        <v>900</v>
      </c>
      <c r="AP57" s="91">
        <v>900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900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615</v>
      </c>
      <c r="T58" s="15">
        <v>0</v>
      </c>
      <c r="U58" s="15">
        <v>0</v>
      </c>
      <c r="V58" s="15">
        <v>0</v>
      </c>
      <c r="W58" s="15">
        <v>615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250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300</v>
      </c>
      <c r="AN58" s="97">
        <v>915</v>
      </c>
      <c r="AO58" s="97">
        <v>915</v>
      </c>
      <c r="AP58" s="98">
        <v>915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915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625</v>
      </c>
      <c r="T59" s="15">
        <v>0</v>
      </c>
      <c r="U59" s="15">
        <v>0</v>
      </c>
      <c r="V59" s="15">
        <v>0</v>
      </c>
      <c r="W59" s="15">
        <v>625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250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300</v>
      </c>
      <c r="AN59" s="97">
        <v>925</v>
      </c>
      <c r="AO59" s="97">
        <v>925</v>
      </c>
      <c r="AP59" s="98">
        <v>925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925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640</v>
      </c>
      <c r="T60" s="23">
        <v>0</v>
      </c>
      <c r="U60" s="23">
        <v>0</v>
      </c>
      <c r="V60" s="23">
        <v>0</v>
      </c>
      <c r="W60" s="23">
        <v>640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250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300</v>
      </c>
      <c r="AN60" s="104">
        <v>940</v>
      </c>
      <c r="AO60" s="104">
        <v>940</v>
      </c>
      <c r="AP60" s="105">
        <v>940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940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655</v>
      </c>
      <c r="T61" s="8">
        <v>0</v>
      </c>
      <c r="U61" s="8">
        <v>0</v>
      </c>
      <c r="V61" s="8">
        <v>0</v>
      </c>
      <c r="W61" s="8">
        <v>655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250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300</v>
      </c>
      <c r="AN61" s="90">
        <v>955</v>
      </c>
      <c r="AO61" s="90">
        <v>955</v>
      </c>
      <c r="AP61" s="91">
        <v>955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955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670</v>
      </c>
      <c r="T62" s="15">
        <v>0</v>
      </c>
      <c r="U62" s="15">
        <v>0</v>
      </c>
      <c r="V62" s="15">
        <v>0</v>
      </c>
      <c r="W62" s="15">
        <v>670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250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300</v>
      </c>
      <c r="AN62" s="97">
        <v>970</v>
      </c>
      <c r="AO62" s="97">
        <v>970</v>
      </c>
      <c r="AP62" s="98">
        <v>970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970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250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300</v>
      </c>
      <c r="AN63" s="97">
        <v>980</v>
      </c>
      <c r="AO63" s="97">
        <v>980</v>
      </c>
      <c r="AP63" s="98">
        <v>980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980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250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300</v>
      </c>
      <c r="AN64" s="104">
        <v>995</v>
      </c>
      <c r="AO64" s="104">
        <v>995</v>
      </c>
      <c r="AP64" s="105">
        <v>995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995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250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300</v>
      </c>
      <c r="AN65" s="90">
        <v>995</v>
      </c>
      <c r="AO65" s="90">
        <v>995</v>
      </c>
      <c r="AP65" s="91">
        <v>995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995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675</v>
      </c>
      <c r="T66" s="15">
        <v>0</v>
      </c>
      <c r="U66" s="15">
        <v>0</v>
      </c>
      <c r="V66" s="15">
        <v>0</v>
      </c>
      <c r="W66" s="15">
        <v>675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250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300</v>
      </c>
      <c r="AN66" s="97">
        <v>975</v>
      </c>
      <c r="AO66" s="97">
        <v>975</v>
      </c>
      <c r="AP66" s="98">
        <v>975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975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655</v>
      </c>
      <c r="T67" s="15">
        <v>0</v>
      </c>
      <c r="U67" s="15">
        <v>0</v>
      </c>
      <c r="V67" s="15">
        <v>0</v>
      </c>
      <c r="W67" s="15">
        <v>655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250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300</v>
      </c>
      <c r="AN67" s="97">
        <v>955</v>
      </c>
      <c r="AO67" s="97">
        <v>955</v>
      </c>
      <c r="AP67" s="98">
        <v>955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955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635</v>
      </c>
      <c r="T68" s="23">
        <v>0</v>
      </c>
      <c r="U68" s="23">
        <v>0</v>
      </c>
      <c r="V68" s="23">
        <v>0</v>
      </c>
      <c r="W68" s="23">
        <v>635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250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300</v>
      </c>
      <c r="AN68" s="104">
        <v>935</v>
      </c>
      <c r="AO68" s="104">
        <v>935</v>
      </c>
      <c r="AP68" s="105">
        <v>935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935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600</v>
      </c>
      <c r="T69" s="8">
        <v>0</v>
      </c>
      <c r="U69" s="8">
        <v>0</v>
      </c>
      <c r="V69" s="8">
        <v>0</v>
      </c>
      <c r="W69" s="8">
        <v>600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250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300</v>
      </c>
      <c r="AN69" s="90">
        <v>900</v>
      </c>
      <c r="AO69" s="90">
        <v>900</v>
      </c>
      <c r="AP69" s="91">
        <v>900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900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580</v>
      </c>
      <c r="T70" s="15">
        <v>0</v>
      </c>
      <c r="U70" s="15">
        <v>0</v>
      </c>
      <c r="V70" s="15">
        <v>0</v>
      </c>
      <c r="W70" s="15">
        <v>580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250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300</v>
      </c>
      <c r="AN70" s="97">
        <v>880</v>
      </c>
      <c r="AO70" s="97">
        <v>880</v>
      </c>
      <c r="AP70" s="98">
        <v>880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880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560</v>
      </c>
      <c r="T71" s="15">
        <v>0</v>
      </c>
      <c r="U71" s="15">
        <v>0</v>
      </c>
      <c r="V71" s="15">
        <v>0</v>
      </c>
      <c r="W71" s="15">
        <v>560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250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300</v>
      </c>
      <c r="AN71" s="97">
        <v>860</v>
      </c>
      <c r="AO71" s="97">
        <v>860</v>
      </c>
      <c r="AP71" s="98">
        <v>860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860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540</v>
      </c>
      <c r="T72" s="23">
        <v>0</v>
      </c>
      <c r="U72" s="23">
        <v>0</v>
      </c>
      <c r="V72" s="23">
        <v>0</v>
      </c>
      <c r="W72" s="23">
        <v>540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250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300</v>
      </c>
      <c r="AN72" s="104">
        <v>840</v>
      </c>
      <c r="AO72" s="104">
        <v>840</v>
      </c>
      <c r="AP72" s="105">
        <v>840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840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510</v>
      </c>
      <c r="T73" s="8">
        <v>0</v>
      </c>
      <c r="U73" s="8">
        <v>0</v>
      </c>
      <c r="V73" s="8">
        <v>0</v>
      </c>
      <c r="W73" s="8">
        <v>510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250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300</v>
      </c>
      <c r="AN73" s="90">
        <v>810</v>
      </c>
      <c r="AO73" s="90">
        <v>810</v>
      </c>
      <c r="AP73" s="91">
        <v>810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810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480</v>
      </c>
      <c r="T74" s="15">
        <v>0</v>
      </c>
      <c r="U74" s="15">
        <v>0</v>
      </c>
      <c r="V74" s="15">
        <v>0</v>
      </c>
      <c r="W74" s="15">
        <v>480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250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300</v>
      </c>
      <c r="AN74" s="97">
        <v>780</v>
      </c>
      <c r="AO74" s="97">
        <v>780</v>
      </c>
      <c r="AP74" s="98">
        <v>780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780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465</v>
      </c>
      <c r="T75" s="15">
        <v>0</v>
      </c>
      <c r="U75" s="15">
        <v>0</v>
      </c>
      <c r="V75" s="15">
        <v>0</v>
      </c>
      <c r="W75" s="15">
        <v>465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250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300</v>
      </c>
      <c r="AN75" s="97">
        <v>765</v>
      </c>
      <c r="AO75" s="97">
        <v>765</v>
      </c>
      <c r="AP75" s="98">
        <v>765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765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250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300</v>
      </c>
      <c r="AN76" s="104">
        <v>760</v>
      </c>
      <c r="AO76" s="104">
        <v>760</v>
      </c>
      <c r="AP76" s="105">
        <v>760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760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470</v>
      </c>
      <c r="T77" s="8">
        <v>0</v>
      </c>
      <c r="U77" s="8">
        <v>0</v>
      </c>
      <c r="V77" s="8">
        <v>0</v>
      </c>
      <c r="W77" s="8">
        <v>470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250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300</v>
      </c>
      <c r="AN77" s="90">
        <v>770</v>
      </c>
      <c r="AO77" s="90">
        <v>770</v>
      </c>
      <c r="AP77" s="91">
        <v>770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770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495</v>
      </c>
      <c r="T78" s="15">
        <v>0</v>
      </c>
      <c r="U78" s="15">
        <v>0</v>
      </c>
      <c r="V78" s="15">
        <v>0</v>
      </c>
      <c r="W78" s="15">
        <v>495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250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300</v>
      </c>
      <c r="AN78" s="97">
        <v>795</v>
      </c>
      <c r="AO78" s="97">
        <v>795</v>
      </c>
      <c r="AP78" s="98">
        <v>795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795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530</v>
      </c>
      <c r="T79" s="15">
        <v>0</v>
      </c>
      <c r="U79" s="15">
        <v>0</v>
      </c>
      <c r="V79" s="15">
        <v>0</v>
      </c>
      <c r="W79" s="15">
        <v>530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250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300</v>
      </c>
      <c r="AN79" s="97">
        <v>830</v>
      </c>
      <c r="AO79" s="97">
        <v>830</v>
      </c>
      <c r="AP79" s="98">
        <v>830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830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585</v>
      </c>
      <c r="T80" s="23">
        <v>0</v>
      </c>
      <c r="U80" s="23">
        <v>0</v>
      </c>
      <c r="V80" s="23">
        <v>0</v>
      </c>
      <c r="W80" s="23">
        <v>585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250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300</v>
      </c>
      <c r="AN80" s="104">
        <v>885</v>
      </c>
      <c r="AO80" s="104">
        <v>885</v>
      </c>
      <c r="AP80" s="105">
        <v>885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885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645</v>
      </c>
      <c r="T81" s="8">
        <v>0</v>
      </c>
      <c r="U81" s="8">
        <v>0</v>
      </c>
      <c r="V81" s="8">
        <v>0</v>
      </c>
      <c r="W81" s="8">
        <v>645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250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300</v>
      </c>
      <c r="AN81" s="90">
        <v>945</v>
      </c>
      <c r="AO81" s="90">
        <v>945</v>
      </c>
      <c r="AP81" s="91">
        <v>945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945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250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300</v>
      </c>
      <c r="AN82" s="97">
        <v>990</v>
      </c>
      <c r="AO82" s="97">
        <v>990</v>
      </c>
      <c r="AP82" s="98">
        <v>990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990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255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305</v>
      </c>
      <c r="AN83" s="97">
        <v>1000</v>
      </c>
      <c r="AO83" s="97">
        <v>1000</v>
      </c>
      <c r="AP83" s="98">
        <v>1000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1000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255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305</v>
      </c>
      <c r="AN84" s="104">
        <v>1000</v>
      </c>
      <c r="AO84" s="104">
        <v>1000</v>
      </c>
      <c r="AP84" s="105">
        <v>1000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1000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250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300</v>
      </c>
      <c r="AN85" s="90">
        <v>980</v>
      </c>
      <c r="AO85" s="90">
        <v>980</v>
      </c>
      <c r="AP85" s="91">
        <v>980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980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670</v>
      </c>
      <c r="T86" s="15">
        <v>0</v>
      </c>
      <c r="U86" s="15">
        <v>0</v>
      </c>
      <c r="V86" s="15">
        <v>0</v>
      </c>
      <c r="W86" s="15">
        <v>670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250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300</v>
      </c>
      <c r="AN86" s="97">
        <v>970</v>
      </c>
      <c r="AO86" s="97">
        <v>970</v>
      </c>
      <c r="AP86" s="98">
        <v>970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970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665</v>
      </c>
      <c r="T87" s="15">
        <v>0</v>
      </c>
      <c r="U87" s="15">
        <v>0</v>
      </c>
      <c r="V87" s="15">
        <v>0</v>
      </c>
      <c r="W87" s="15">
        <v>665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250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300</v>
      </c>
      <c r="AN87" s="97">
        <v>965</v>
      </c>
      <c r="AO87" s="97">
        <v>965</v>
      </c>
      <c r="AP87" s="98">
        <v>965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965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660</v>
      </c>
      <c r="T88" s="23">
        <v>0</v>
      </c>
      <c r="U88" s="23">
        <v>0</v>
      </c>
      <c r="V88" s="23">
        <v>0</v>
      </c>
      <c r="W88" s="23">
        <v>660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250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300</v>
      </c>
      <c r="AN88" s="104">
        <v>960</v>
      </c>
      <c r="AO88" s="104">
        <v>960</v>
      </c>
      <c r="AP88" s="105">
        <v>960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960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660</v>
      </c>
      <c r="T89" s="8">
        <v>0</v>
      </c>
      <c r="U89" s="8">
        <v>0</v>
      </c>
      <c r="V89" s="8">
        <v>0</v>
      </c>
      <c r="W89" s="8">
        <v>660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250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300</v>
      </c>
      <c r="AN89" s="90">
        <v>960</v>
      </c>
      <c r="AO89" s="90">
        <v>960</v>
      </c>
      <c r="AP89" s="91">
        <v>960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960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660</v>
      </c>
      <c r="T90" s="15">
        <v>0</v>
      </c>
      <c r="U90" s="15">
        <v>0</v>
      </c>
      <c r="V90" s="15">
        <v>0</v>
      </c>
      <c r="W90" s="15">
        <v>660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250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300</v>
      </c>
      <c r="AN90" s="97">
        <v>960</v>
      </c>
      <c r="AO90" s="97">
        <v>960</v>
      </c>
      <c r="AP90" s="98">
        <v>960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960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655</v>
      </c>
      <c r="T91" s="15">
        <v>0</v>
      </c>
      <c r="U91" s="15">
        <v>0</v>
      </c>
      <c r="V91" s="15">
        <v>0</v>
      </c>
      <c r="W91" s="15">
        <v>655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250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300</v>
      </c>
      <c r="AN91" s="97">
        <v>955</v>
      </c>
      <c r="AO91" s="97">
        <v>955</v>
      </c>
      <c r="AP91" s="98">
        <v>955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955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655</v>
      </c>
      <c r="T92" s="23">
        <v>0</v>
      </c>
      <c r="U92" s="23">
        <v>0</v>
      </c>
      <c r="V92" s="23">
        <v>0</v>
      </c>
      <c r="W92" s="23">
        <v>655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250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300</v>
      </c>
      <c r="AN92" s="104">
        <v>955</v>
      </c>
      <c r="AO92" s="104">
        <v>955</v>
      </c>
      <c r="AP92" s="105">
        <v>955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955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645</v>
      </c>
      <c r="T93" s="8">
        <v>0</v>
      </c>
      <c r="U93" s="8">
        <v>0</v>
      </c>
      <c r="V93" s="8">
        <v>0</v>
      </c>
      <c r="W93" s="8">
        <v>645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250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300</v>
      </c>
      <c r="AN93" s="90">
        <v>945</v>
      </c>
      <c r="AO93" s="90">
        <v>945</v>
      </c>
      <c r="AP93" s="91">
        <v>945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945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645</v>
      </c>
      <c r="T94" s="15">
        <v>0</v>
      </c>
      <c r="U94" s="15">
        <v>0</v>
      </c>
      <c r="V94" s="15">
        <v>0</v>
      </c>
      <c r="W94" s="15">
        <v>645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250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300</v>
      </c>
      <c r="AN94" s="97">
        <v>945</v>
      </c>
      <c r="AO94" s="97">
        <v>945</v>
      </c>
      <c r="AP94" s="98">
        <v>945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945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640</v>
      </c>
      <c r="T95" s="15">
        <v>0</v>
      </c>
      <c r="U95" s="15">
        <v>0</v>
      </c>
      <c r="V95" s="15">
        <v>0</v>
      </c>
      <c r="W95" s="15">
        <v>640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250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300</v>
      </c>
      <c r="AN95" s="97">
        <v>940</v>
      </c>
      <c r="AO95" s="97">
        <v>940</v>
      </c>
      <c r="AP95" s="98">
        <v>940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940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630</v>
      </c>
      <c r="T96" s="23">
        <v>0</v>
      </c>
      <c r="U96" s="23">
        <v>0</v>
      </c>
      <c r="V96" s="23">
        <v>0</v>
      </c>
      <c r="W96" s="23">
        <v>630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250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300</v>
      </c>
      <c r="AN96" s="104">
        <v>930</v>
      </c>
      <c r="AO96" s="104">
        <v>930</v>
      </c>
      <c r="AP96" s="105">
        <v>930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930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620</v>
      </c>
      <c r="T97" s="172">
        <v>0</v>
      </c>
      <c r="U97" s="172">
        <v>0</v>
      </c>
      <c r="V97" s="172">
        <v>0</v>
      </c>
      <c r="W97" s="172">
        <v>620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250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300</v>
      </c>
      <c r="AN97" s="174">
        <v>920</v>
      </c>
      <c r="AO97" s="174">
        <v>920</v>
      </c>
      <c r="AP97" s="175">
        <v>920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610</v>
      </c>
      <c r="T98" s="15">
        <v>0</v>
      </c>
      <c r="U98" s="15">
        <v>0</v>
      </c>
      <c r="V98" s="15">
        <v>0</v>
      </c>
      <c r="W98" s="15">
        <v>610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250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300</v>
      </c>
      <c r="AN98" s="97">
        <v>910</v>
      </c>
      <c r="AO98" s="97">
        <v>910</v>
      </c>
      <c r="AP98" s="98">
        <v>910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910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600</v>
      </c>
      <c r="T99" s="15">
        <v>0</v>
      </c>
      <c r="U99" s="15">
        <v>0</v>
      </c>
      <c r="V99" s="15">
        <v>0</v>
      </c>
      <c r="W99" s="15">
        <v>600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250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300</v>
      </c>
      <c r="AN99" s="97">
        <v>900</v>
      </c>
      <c r="AO99" s="97">
        <v>900</v>
      </c>
      <c r="AP99" s="98">
        <v>900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900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590</v>
      </c>
      <c r="T100" s="23">
        <v>0</v>
      </c>
      <c r="U100" s="23">
        <v>0</v>
      </c>
      <c r="V100" s="23">
        <v>0</v>
      </c>
      <c r="W100" s="23">
        <v>590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250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300</v>
      </c>
      <c r="AN100" s="104">
        <v>890</v>
      </c>
      <c r="AO100" s="104">
        <v>890</v>
      </c>
      <c r="AP100" s="105">
        <v>890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890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555</v>
      </c>
      <c r="T101" s="8">
        <v>0</v>
      </c>
      <c r="U101" s="8">
        <v>0</v>
      </c>
      <c r="V101" s="8">
        <v>0</v>
      </c>
      <c r="W101" s="8">
        <v>555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250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300</v>
      </c>
      <c r="AN101" s="90">
        <v>855</v>
      </c>
      <c r="AO101" s="90">
        <v>855</v>
      </c>
      <c r="AP101" s="91">
        <v>855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855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535</v>
      </c>
      <c r="T102" s="15">
        <v>0</v>
      </c>
      <c r="U102" s="15">
        <v>0</v>
      </c>
      <c r="V102" s="15">
        <v>0</v>
      </c>
      <c r="W102" s="15">
        <v>535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250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300</v>
      </c>
      <c r="AN102" s="97">
        <v>835</v>
      </c>
      <c r="AO102" s="97">
        <v>835</v>
      </c>
      <c r="AP102" s="98">
        <v>835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835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520</v>
      </c>
      <c r="T103" s="15">
        <v>0</v>
      </c>
      <c r="U103" s="15">
        <v>0</v>
      </c>
      <c r="V103" s="15">
        <v>0</v>
      </c>
      <c r="W103" s="15">
        <v>520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250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300</v>
      </c>
      <c r="AN103" s="97">
        <v>820</v>
      </c>
      <c r="AO103" s="97">
        <v>820</v>
      </c>
      <c r="AP103" s="98">
        <v>820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820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495</v>
      </c>
      <c r="T104" s="23">
        <v>0</v>
      </c>
      <c r="U104" s="23">
        <v>0</v>
      </c>
      <c r="V104" s="23">
        <v>0</v>
      </c>
      <c r="W104" s="23">
        <v>495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250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300</v>
      </c>
      <c r="AN104" s="104">
        <v>795</v>
      </c>
      <c r="AO104" s="104">
        <v>795</v>
      </c>
      <c r="AP104" s="105">
        <v>795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795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470</v>
      </c>
      <c r="T105" s="8">
        <v>0</v>
      </c>
      <c r="U105" s="8">
        <v>0</v>
      </c>
      <c r="V105" s="8">
        <v>0</v>
      </c>
      <c r="W105" s="8">
        <v>470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250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300</v>
      </c>
      <c r="AN105" s="90">
        <v>770</v>
      </c>
      <c r="AO105" s="90">
        <v>770</v>
      </c>
      <c r="AP105" s="91">
        <v>770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770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300</v>
      </c>
      <c r="AN106" s="97">
        <v>750</v>
      </c>
      <c r="AO106" s="97">
        <v>750</v>
      </c>
      <c r="AP106" s="98">
        <v>750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750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430</v>
      </c>
      <c r="T107" s="15">
        <v>0</v>
      </c>
      <c r="U107" s="15">
        <v>0</v>
      </c>
      <c r="V107" s="15">
        <v>0</v>
      </c>
      <c r="W107" s="15">
        <v>430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300</v>
      </c>
      <c r="AN107" s="97">
        <v>730</v>
      </c>
      <c r="AO107" s="97">
        <v>730</v>
      </c>
      <c r="AP107" s="98">
        <v>730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730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400</v>
      </c>
      <c r="T108" s="23">
        <v>0</v>
      </c>
      <c r="U108" s="23">
        <v>0</v>
      </c>
      <c r="V108" s="23">
        <v>0</v>
      </c>
      <c r="W108" s="23">
        <v>400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700</v>
      </c>
      <c r="AO108" s="104">
        <v>700</v>
      </c>
      <c r="AP108" s="105">
        <v>700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700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12.45625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12.45625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6.0025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7.2025</v>
      </c>
      <c r="AN109" s="120">
        <f t="shared" si="1"/>
        <v>19.65875</v>
      </c>
      <c r="AO109" s="120">
        <f t="shared" si="1"/>
        <v>19.65875</v>
      </c>
      <c r="AP109" s="120">
        <f t="shared" si="1"/>
        <v>19.65875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19.65875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255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305</v>
      </c>
      <c r="AN110" s="15">
        <f t="shared" si="3"/>
        <v>1000</v>
      </c>
      <c r="AO110" s="15">
        <f t="shared" si="3"/>
        <v>1000</v>
      </c>
      <c r="AP110" s="15">
        <f t="shared" si="3"/>
        <v>1000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1000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670</v>
      </c>
      <c r="AO111" s="23">
        <f t="shared" si="5"/>
        <v>670</v>
      </c>
      <c r="AP111" s="23">
        <f t="shared" si="5"/>
        <v>670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2022-12-31T05:46:08Z</dcterms:modified>
  <cp:category/>
  <cp:version/>
  <cp:contentType/>
  <cp:contentStatus/>
</cp:coreProperties>
</file>