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<sst xmlns="http://schemas.openxmlformats.org/spreadsheetml/2006/main" count="51" uniqueCount="51">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</sst>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70">
      <selection activeCell="K14" sqref="K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80">
        <v>45103</v>
      </c>
      <c r="H2" s="81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7" t="s">
        <v>46</v>
      </c>
      <c r="D3" s="28" t="s">
        <v>2</v>
      </c>
      <c r="E3" s="29">
        <v>0.003472222222222222</v>
      </c>
      <c r="F3" s="80">
        <v>45104</v>
      </c>
      <c r="G3" s="81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229.8226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14.945279999999999</v>
      </c>
      <c r="L6" s="38">
        <v>540.585</v>
      </c>
      <c r="M6" s="39">
        <v>-815.516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199.67906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14.945279999999999</v>
      </c>
      <c r="L7" s="38">
        <v>540.585</v>
      </c>
      <c r="M7" s="39">
        <v>-785.372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164.8262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14.945279999999999</v>
      </c>
      <c r="L8" s="38">
        <v>540.585</v>
      </c>
      <c r="M8" s="39">
        <v>-750.519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98.30219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14.945279999999999</v>
      </c>
      <c r="L9" s="38">
        <v>540.585</v>
      </c>
      <c r="M9" s="39">
        <v>-683.995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99.83953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14.945279999999999</v>
      </c>
      <c r="L10" s="44">
        <v>540.585</v>
      </c>
      <c r="M10" s="45">
        <v>-685.533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75.34912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14.945279999999999</v>
      </c>
      <c r="L11" s="38">
        <v>540.585</v>
      </c>
      <c r="M11" s="39">
        <v>-661.042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0.26271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14.945279999999999</v>
      </c>
      <c r="L12" s="38">
        <v>540.585</v>
      </c>
      <c r="M12" s="39">
        <v>-585.956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14.945279999999999</v>
      </c>
      <c r="L13" s="50">
        <v>540.585</v>
      </c>
      <c r="M13" s="51">
        <v>-585.693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14.945279999999999</v>
      </c>
      <c r="L14" s="38">
        <v>521</v>
      </c>
      <c r="M14" s="39">
        <v>-566.108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14.945279999999999</v>
      </c>
      <c r="L15" s="38">
        <v>500</v>
      </c>
      <c r="M15" s="39">
        <v>-545.108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14.945279999999999</v>
      </c>
      <c r="L16" s="38">
        <v>500</v>
      </c>
      <c r="M16" s="39">
        <v>-545.108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14.945279999999999</v>
      </c>
      <c r="L17" s="38">
        <v>480</v>
      </c>
      <c r="M17" s="39">
        <v>-525.108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14.945279999999999</v>
      </c>
      <c r="L18" s="44">
        <v>460</v>
      </c>
      <c r="M18" s="45">
        <v>-505.108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14.945279999999999</v>
      </c>
      <c r="L19" s="38">
        <v>460</v>
      </c>
      <c r="M19" s="39">
        <v>-505.108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30.143539999999998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14.945279999999999</v>
      </c>
      <c r="L20" s="38">
        <v>460</v>
      </c>
      <c r="M20" s="39">
        <v>-535.252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30.143539999999998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14.945279999999999</v>
      </c>
      <c r="L21" s="50">
        <v>460</v>
      </c>
      <c r="M21" s="51">
        <v>-535.252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30.143539999999998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14.945279999999999</v>
      </c>
      <c r="L22" s="38">
        <v>450</v>
      </c>
      <c r="M22" s="39">
        <v>-525.252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30.143539999999998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14.945279999999999</v>
      </c>
      <c r="L23" s="38">
        <v>440</v>
      </c>
      <c r="M23" s="39">
        <v>-515.252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30.143539999999998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14.945279999999999</v>
      </c>
      <c r="L24" s="38">
        <v>440</v>
      </c>
      <c r="M24" s="39">
        <v>-515.252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30.143539999999998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14.945279999999999</v>
      </c>
      <c r="L25" s="38">
        <v>430</v>
      </c>
      <c r="M25" s="39">
        <v>-505.252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15.41232</v>
      </c>
      <c r="L26" s="44">
        <v>400</v>
      </c>
      <c r="M26" s="45">
        <v>-445.575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15.41232</v>
      </c>
      <c r="L27" s="38">
        <v>400</v>
      </c>
      <c r="M27" s="39">
        <v>-445.575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15.41232</v>
      </c>
      <c r="L28" s="38">
        <v>400</v>
      </c>
      <c r="M28" s="39">
        <v>-445.575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15.41232</v>
      </c>
      <c r="L29" s="50">
        <v>400</v>
      </c>
      <c r="M29" s="51">
        <v>-445.575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15.41232</v>
      </c>
      <c r="L30" s="38">
        <v>440</v>
      </c>
      <c r="M30" s="39">
        <v>-485.575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15.41232</v>
      </c>
      <c r="L31" s="38">
        <v>460</v>
      </c>
      <c r="M31" s="39">
        <v>-505.575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15.41232</v>
      </c>
      <c r="L32" s="38">
        <v>460</v>
      </c>
      <c r="M32" s="39">
        <v>-505.575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15.41232</v>
      </c>
      <c r="L33" s="38">
        <v>460</v>
      </c>
      <c r="M33" s="39">
        <v>-505.575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49.914899999999996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15.41232</v>
      </c>
      <c r="L34" s="44">
        <v>460</v>
      </c>
      <c r="M34" s="45">
        <v>-555.49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49.914899999999996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15.41232</v>
      </c>
      <c r="L35" s="38">
        <v>500</v>
      </c>
      <c r="M35" s="39">
        <v>-595.49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49.914899999999996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15.41232</v>
      </c>
      <c r="L36" s="38">
        <v>520</v>
      </c>
      <c r="M36" s="39">
        <v>-615.49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49.914899999999996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15.41232</v>
      </c>
      <c r="L37" s="50">
        <v>521</v>
      </c>
      <c r="M37" s="51">
        <v>-616.49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80.05844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15.41232</v>
      </c>
      <c r="L38" s="38">
        <v>540.585</v>
      </c>
      <c r="M38" s="39">
        <v>-666.219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80.05844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15.41232</v>
      </c>
      <c r="L39" s="38">
        <v>540.585</v>
      </c>
      <c r="M39" s="39">
        <v>-666.219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80.05844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15.41232</v>
      </c>
      <c r="L40" s="38">
        <v>540.585</v>
      </c>
      <c r="M40" s="39">
        <v>-666.219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80.05844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15.41232</v>
      </c>
      <c r="L41" s="38">
        <v>540.585</v>
      </c>
      <c r="M41" s="39">
        <v>-666.219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80.05844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15.41232</v>
      </c>
      <c r="L42" s="44">
        <v>540.585</v>
      </c>
      <c r="M42" s="45">
        <v>-666.219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80.05844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15.41232</v>
      </c>
      <c r="L43" s="38">
        <v>540.585</v>
      </c>
      <c r="M43" s="39">
        <v>-666.219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235.466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15.41232</v>
      </c>
      <c r="L44" s="38">
        <v>540.585</v>
      </c>
      <c r="M44" s="39">
        <v>-821.626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259.95641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15.41232</v>
      </c>
      <c r="L45" s="50">
        <v>540.585</v>
      </c>
      <c r="M45" s="51">
        <v>-846.117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324.94307999999995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15.41232</v>
      </c>
      <c r="L46" s="38">
        <v>540.585</v>
      </c>
      <c r="M46" s="39">
        <v>-911.103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355.07689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15.41232</v>
      </c>
      <c r="L47" s="38">
        <v>540.585</v>
      </c>
      <c r="M47" s="39">
        <v>-941.237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385.22043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15.41232</v>
      </c>
      <c r="L48" s="38">
        <v>540.585</v>
      </c>
      <c r="M48" s="39">
        <v>-971.381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420.07329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15.41232</v>
      </c>
      <c r="L49" s="38">
        <v>540.585</v>
      </c>
      <c r="M49" s="39">
        <v>-1006.234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394.63907000000006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15.41232</v>
      </c>
      <c r="L50" s="44">
        <v>540.585</v>
      </c>
      <c r="M50" s="45">
        <v>-980.799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429.49193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15.41232</v>
      </c>
      <c r="L51" s="38">
        <v>540.585</v>
      </c>
      <c r="M51" s="39">
        <v>-1015.652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424.78261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15.41232</v>
      </c>
      <c r="L52" s="38">
        <v>540.585</v>
      </c>
      <c r="M52" s="39">
        <v>-1010.943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429.49193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15.41232</v>
      </c>
      <c r="L53" s="54">
        <v>540.585</v>
      </c>
      <c r="M53" s="39">
        <v>-1015.652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439.84465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15.41232</v>
      </c>
      <c r="L54" s="38">
        <v>540.585</v>
      </c>
      <c r="M54" s="39">
        <v>-1026.005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444.55396999999994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15.41232</v>
      </c>
      <c r="L55" s="38">
        <v>540.585</v>
      </c>
      <c r="M55" s="39">
        <v>-1030.714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504.84105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15.41232</v>
      </c>
      <c r="L56" s="38">
        <v>540.585</v>
      </c>
      <c r="M56" s="39">
        <v>-1091.001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509.55036999999993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15.41232</v>
      </c>
      <c r="L57" s="38">
        <v>540.585</v>
      </c>
      <c r="M57" s="39">
        <v>-1095.711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479.41656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15.41232</v>
      </c>
      <c r="L58" s="44">
        <v>540.585</v>
      </c>
      <c r="M58" s="45">
        <v>-1065.577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465.2886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15.41232</v>
      </c>
      <c r="L59" s="38">
        <v>540.585</v>
      </c>
      <c r="M59" s="39">
        <v>-1051.449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469.99792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15.41232</v>
      </c>
      <c r="L60" s="38">
        <v>540.585</v>
      </c>
      <c r="M60" s="39">
        <v>-1056.158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469.99792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15.41232</v>
      </c>
      <c r="L61" s="50">
        <v>540.585</v>
      </c>
      <c r="M61" s="51">
        <v>-1056.158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435.14506000000006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15.41232</v>
      </c>
      <c r="L62" s="38">
        <v>540.585</v>
      </c>
      <c r="M62" s="39">
        <v>-1021.305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459.63546999999994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15.41232</v>
      </c>
      <c r="L63" s="38">
        <v>540.585</v>
      </c>
      <c r="M63" s="39">
        <v>-1045.796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439.85438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15.41232</v>
      </c>
      <c r="L64" s="38">
        <v>540.585</v>
      </c>
      <c r="M64" s="39">
        <v>-1026.015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469.98819000000003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15.41232</v>
      </c>
      <c r="L65" s="38">
        <v>540.585</v>
      </c>
      <c r="M65" s="39">
        <v>-1056.149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409.71083999999996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15.41232</v>
      </c>
      <c r="L66" s="44">
        <v>540.585</v>
      </c>
      <c r="M66" s="45">
        <v>-995.871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409.71083999999996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15.41232</v>
      </c>
      <c r="L67" s="38">
        <v>540.585</v>
      </c>
      <c r="M67" s="39">
        <v>-995.871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337.9229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15.41232</v>
      </c>
      <c r="L68" s="38">
        <v>540.585</v>
      </c>
      <c r="M68" s="39">
        <v>-924.083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279.72776999999996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15.41232</v>
      </c>
      <c r="L69" s="50">
        <v>540.585</v>
      </c>
      <c r="M69" s="51">
        <v>-865.888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275.02818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15.41232</v>
      </c>
      <c r="L70" s="38">
        <v>540.585</v>
      </c>
      <c r="M70" s="39">
        <v>-861.189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279.73749999999995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15.41232</v>
      </c>
      <c r="L71" s="38">
        <v>540.585</v>
      </c>
      <c r="M71" s="39">
        <v>-865.898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279.72776999999996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14.945279999999999</v>
      </c>
      <c r="L72" s="38">
        <v>540.585</v>
      </c>
      <c r="M72" s="39">
        <v>-865.421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275.02818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14.945279999999999</v>
      </c>
      <c r="L73" s="38">
        <v>540.585</v>
      </c>
      <c r="M73" s="39">
        <v>-860.721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259.95641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14.945279999999999</v>
      </c>
      <c r="L74" s="44">
        <v>540.585</v>
      </c>
      <c r="M74" s="45">
        <v>-845.65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280.35049000000004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14.945279999999999</v>
      </c>
      <c r="L75" s="38">
        <v>540.585</v>
      </c>
      <c r="M75" s="39">
        <v>-866.044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225.10354999999998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14.945279999999999</v>
      </c>
      <c r="L76" s="38">
        <v>540.585</v>
      </c>
      <c r="M76" s="39">
        <v>-810.797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234.53192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14.945279999999999</v>
      </c>
      <c r="L77" s="50">
        <v>540.585</v>
      </c>
      <c r="M77" s="51">
        <v>-820.225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275.01845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14.945279999999999</v>
      </c>
      <c r="L78" s="38">
        <v>540.585</v>
      </c>
      <c r="M78" s="39">
        <v>-860.712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279.73749999999995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14.945279999999999</v>
      </c>
      <c r="L79" s="38">
        <v>540.585</v>
      </c>
      <c r="M79" s="39">
        <v>-865.431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279.72776999999996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14.945279999999999</v>
      </c>
      <c r="L80" s="38">
        <v>540.585</v>
      </c>
      <c r="M80" s="39">
        <v>-865.421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259.94668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14.945279999999999</v>
      </c>
      <c r="L81" s="38">
        <v>540.585</v>
      </c>
      <c r="M81" s="39">
        <v>-845.64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244.88464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14.945279999999999</v>
      </c>
      <c r="L82" s="44">
        <v>540.585</v>
      </c>
      <c r="M82" s="45">
        <v>-830.578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225.10354999999998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14.945279999999999</v>
      </c>
      <c r="L83" s="38">
        <v>540.585</v>
      </c>
      <c r="M83" s="39">
        <v>-810.797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179.89797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14.945279999999999</v>
      </c>
      <c r="L84" s="38">
        <v>540.585</v>
      </c>
      <c r="M84" s="39">
        <v>-765.591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169.53552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14.945279999999999</v>
      </c>
      <c r="L85" s="50">
        <v>540.585</v>
      </c>
      <c r="M85" s="51">
        <v>-755.229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149.75442999999999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14.945279999999999</v>
      </c>
      <c r="L86" s="38">
        <v>540.585</v>
      </c>
      <c r="M86" s="39">
        <v>-735.448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134.69239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14.945279999999999</v>
      </c>
      <c r="L87" s="38">
        <v>540.585</v>
      </c>
      <c r="M87" s="39">
        <v>-720.386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109.25816999999999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14.945279999999999</v>
      </c>
      <c r="L88" s="38">
        <v>540.585</v>
      </c>
      <c r="M88" s="39">
        <v>-694.951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89.46735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14.945279999999999</v>
      </c>
      <c r="L89" s="38">
        <v>540.585</v>
      </c>
      <c r="M89" s="39">
        <v>-675.161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69.69599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14.945279999999999</v>
      </c>
      <c r="L90" s="44">
        <v>540.585</v>
      </c>
      <c r="M90" s="45">
        <v>-655.389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69.69599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14.945279999999999</v>
      </c>
      <c r="L91" s="38">
        <v>540.585</v>
      </c>
      <c r="M91" s="39">
        <v>-655.389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69.69599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14.945279999999999</v>
      </c>
      <c r="L92" s="38">
        <v>540.585</v>
      </c>
      <c r="M92" s="39">
        <v>-655.389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69.69599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14.945279999999999</v>
      </c>
      <c r="L93" s="50">
        <v>540.585</v>
      </c>
      <c r="M93" s="51">
        <v>-655.389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69.69599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14.945279999999999</v>
      </c>
      <c r="L94" s="38">
        <v>540.585</v>
      </c>
      <c r="M94" s="39">
        <v>-655.389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69.69599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14.945279999999999</v>
      </c>
      <c r="L95" s="38">
        <v>540.585</v>
      </c>
      <c r="M95" s="39">
        <v>-655.389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69.69599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14.945279999999999</v>
      </c>
      <c r="L96" s="38">
        <v>540.585</v>
      </c>
      <c r="M96" s="39">
        <v>-655.389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69.69599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14.945279999999999</v>
      </c>
      <c r="L97" s="38">
        <v>540.585</v>
      </c>
      <c r="M97" s="39">
        <v>-655.389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109.25817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14.945279999999999</v>
      </c>
      <c r="L98" s="44">
        <v>540.585</v>
      </c>
      <c r="M98" s="45">
        <v>-694.951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109.25817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14.945279999999999</v>
      </c>
      <c r="L99" s="38">
        <v>540.585</v>
      </c>
      <c r="M99" s="39">
        <v>-694.951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109.25817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14.945279999999999</v>
      </c>
      <c r="L100" s="38">
        <v>540.585</v>
      </c>
      <c r="M100" s="39">
        <v>-694.951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109.25817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14.945279999999999</v>
      </c>
      <c r="L101" s="54">
        <v>540.585</v>
      </c>
      <c r="M101" s="39">
        <v>-694.951</v>
      </c>
    </row>
    <row r="102" spans="1:13" ht="69" thickBot="1" thickTop="1">
      <c r="A102" s="71" t="s">
        <v>19</v>
      </c>
      <c r="B102" s="72"/>
      <c r="C102" s="57">
        <v>0</v>
      </c>
      <c r="D102" s="58">
        <v>0</v>
      </c>
      <c r="E102" s="58">
        <v>4.478593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0.364058</v>
      </c>
      <c r="L102" s="59">
        <v>12.48603</v>
      </c>
      <c r="M102" s="60">
        <v>-18.05259</v>
      </c>
    </row>
    <row r="103" spans="1:13" ht="16.5" thickTop="1">
      <c r="A103" s="70" t="s">
        <v>20</v>
      </c>
      <c r="B103" s="70"/>
      <c r="C103" s="61">
        <v>0</v>
      </c>
      <c r="D103" s="62">
        <v>0</v>
      </c>
      <c r="E103" s="62">
        <v>509.55036999999993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15.41232</v>
      </c>
      <c r="L103" s="63">
        <v>540.585</v>
      </c>
      <c r="M103" s="64">
        <v>-445.575</v>
      </c>
    </row>
    <row r="104" spans="1:13" ht="16.5" thickBot="1">
      <c r="A104" s="69" t="s">
        <v>21</v>
      </c>
      <c r="B104" s="69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14.945279999999999</v>
      </c>
      <c r="L104" s="67">
        <v>400</v>
      </c>
      <c r="M104" s="68">
        <v>-1095.711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2023-06-26T18:49:15Z</dcterms:modified>
  <cp:category/>
  <cp:version/>
  <cp:contentType/>
  <cp:contentStatus/>
</cp:coreProperties>
</file>