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<sst xmlns="http://schemas.openxmlformats.org/spreadsheetml/2006/main" count="51" uniqueCount="51">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</sst>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G2" sqref="G2:H2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" thickBot="1" thickTop="1">
      <c r="A2" s="77" t="s">
        <v>47</v>
      </c>
      <c r="B2" s="78"/>
      <c r="C2" s="78"/>
      <c r="D2" s="78"/>
      <c r="E2" s="78"/>
      <c r="F2" s="79"/>
      <c r="G2" s="67">
        <v>44998</v>
      </c>
      <c r="H2" s="68"/>
      <c r="I2" s="21"/>
      <c r="J2" s="21"/>
      <c r="K2" s="21"/>
      <c r="L2" s="76"/>
      <c r="M2" s="76"/>
    </row>
    <row r="3" spans="1:13" ht="15.7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44999</v>
      </c>
      <c r="G3" s="68"/>
      <c r="H3" s="22" t="s">
        <v>48</v>
      </c>
      <c r="I3" s="65">
        <v>3.68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14.41872</v>
      </c>
      <c r="L6" s="40">
        <v>310</v>
      </c>
      <c r="M6" s="41">
        <v>-359.303</v>
      </c>
    </row>
    <row r="7" spans="1:13" ht="1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14.41872</v>
      </c>
      <c r="L7" s="40">
        <v>295</v>
      </c>
      <c r="M7" s="41">
        <v>-344.303</v>
      </c>
    </row>
    <row r="8" spans="1:13" ht="1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14.41872</v>
      </c>
      <c r="L8" s="40">
        <v>270</v>
      </c>
      <c r="M8" s="41">
        <v>-319.303</v>
      </c>
    </row>
    <row r="9" spans="1:13" ht="1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14.41872</v>
      </c>
      <c r="L9" s="40">
        <v>250</v>
      </c>
      <c r="M9" s="41">
        <v>-299.303</v>
      </c>
    </row>
    <row r="10" spans="1:13" ht="1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14.41872</v>
      </c>
      <c r="L10" s="47">
        <v>250</v>
      </c>
      <c r="M10" s="48">
        <v>-299.303</v>
      </c>
    </row>
    <row r="11" spans="1:13" ht="1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14.41872</v>
      </c>
      <c r="L11" s="40">
        <v>250</v>
      </c>
      <c r="M11" s="41">
        <v>-299.303</v>
      </c>
    </row>
    <row r="12" spans="1:13" ht="1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14.41872</v>
      </c>
      <c r="L12" s="40">
        <v>250</v>
      </c>
      <c r="M12" s="41">
        <v>-299.303</v>
      </c>
    </row>
    <row r="13" spans="1:13" ht="1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14.41872</v>
      </c>
      <c r="L13" s="52">
        <v>250</v>
      </c>
      <c r="M13" s="53">
        <v>-299.303</v>
      </c>
    </row>
    <row r="14" spans="1:13" ht="1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14.41872</v>
      </c>
      <c r="L14" s="40">
        <v>250</v>
      </c>
      <c r="M14" s="41">
        <v>-299.303</v>
      </c>
    </row>
    <row r="15" spans="1:13" ht="1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14.41872</v>
      </c>
      <c r="L15" s="40">
        <v>250</v>
      </c>
      <c r="M15" s="41">
        <v>-299.303</v>
      </c>
    </row>
    <row r="16" spans="1:13" ht="1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14.41872</v>
      </c>
      <c r="L16" s="40">
        <v>250</v>
      </c>
      <c r="M16" s="41">
        <v>-299.303</v>
      </c>
    </row>
    <row r="17" spans="1:13" ht="1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14.41872</v>
      </c>
      <c r="L17" s="40">
        <v>250</v>
      </c>
      <c r="M17" s="41">
        <v>-299.303</v>
      </c>
    </row>
    <row r="18" spans="1:13" ht="1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14.41872</v>
      </c>
      <c r="L18" s="47">
        <v>250</v>
      </c>
      <c r="M18" s="48">
        <v>-299.303</v>
      </c>
    </row>
    <row r="19" spans="1:13" ht="1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14.41872</v>
      </c>
      <c r="L19" s="40">
        <v>250</v>
      </c>
      <c r="M19" s="41">
        <v>-299.303</v>
      </c>
    </row>
    <row r="20" spans="1:13" ht="1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14.41872</v>
      </c>
      <c r="L20" s="40">
        <v>250</v>
      </c>
      <c r="M20" s="41">
        <v>-299.303</v>
      </c>
    </row>
    <row r="21" spans="1:13" ht="1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14.41872</v>
      </c>
      <c r="L21" s="52">
        <v>250</v>
      </c>
      <c r="M21" s="53">
        <v>-299.303</v>
      </c>
    </row>
    <row r="22" spans="1:13" ht="1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14.41872</v>
      </c>
      <c r="L22" s="40">
        <v>250</v>
      </c>
      <c r="M22" s="41">
        <v>-299.303</v>
      </c>
    </row>
    <row r="23" spans="1:13" ht="1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14.41872</v>
      </c>
      <c r="L23" s="40">
        <v>250</v>
      </c>
      <c r="M23" s="41">
        <v>-299.303</v>
      </c>
    </row>
    <row r="24" spans="1:13" ht="1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14.41872</v>
      </c>
      <c r="L24" s="40">
        <v>250</v>
      </c>
      <c r="M24" s="41">
        <v>-299.303</v>
      </c>
    </row>
    <row r="25" spans="1:13" ht="1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14.41872</v>
      </c>
      <c r="L25" s="40">
        <v>250</v>
      </c>
      <c r="M25" s="41">
        <v>-299.303</v>
      </c>
    </row>
    <row r="26" spans="1:13" ht="1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14.41872</v>
      </c>
      <c r="L26" s="47">
        <v>250</v>
      </c>
      <c r="M26" s="48">
        <v>-299.303</v>
      </c>
    </row>
    <row r="27" spans="1:13" ht="1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14.41872</v>
      </c>
      <c r="L27" s="40">
        <v>250</v>
      </c>
      <c r="M27" s="41">
        <v>-299.303</v>
      </c>
    </row>
    <row r="28" spans="1:13" ht="1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14.41872</v>
      </c>
      <c r="L28" s="40">
        <v>250</v>
      </c>
      <c r="M28" s="41">
        <v>-299.303</v>
      </c>
    </row>
    <row r="29" spans="1:13" ht="1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14.41872</v>
      </c>
      <c r="L29" s="52">
        <v>250</v>
      </c>
      <c r="M29" s="53">
        <v>-299.303</v>
      </c>
    </row>
    <row r="30" spans="1:13" ht="1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14.41872</v>
      </c>
      <c r="L30" s="40">
        <v>250</v>
      </c>
      <c r="M30" s="41">
        <v>-299.303</v>
      </c>
    </row>
    <row r="31" spans="1:13" ht="1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14.41872</v>
      </c>
      <c r="L31" s="40">
        <v>260</v>
      </c>
      <c r="M31" s="41">
        <v>-309.303</v>
      </c>
    </row>
    <row r="32" spans="1:13" ht="1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14.41872</v>
      </c>
      <c r="L32" s="40">
        <v>280</v>
      </c>
      <c r="M32" s="41">
        <v>-329.303</v>
      </c>
    </row>
    <row r="33" spans="1:13" ht="1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14.41872</v>
      </c>
      <c r="L33" s="40">
        <v>280</v>
      </c>
      <c r="M33" s="41">
        <v>-329.303</v>
      </c>
    </row>
    <row r="34" spans="1:13" ht="1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14.41872</v>
      </c>
      <c r="L34" s="47">
        <v>300</v>
      </c>
      <c r="M34" s="48">
        <v>-349.303</v>
      </c>
    </row>
    <row r="35" spans="1:13" ht="1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14.41872</v>
      </c>
      <c r="L35" s="40">
        <v>300</v>
      </c>
      <c r="M35" s="41">
        <v>-349.303</v>
      </c>
    </row>
    <row r="36" spans="1:13" ht="1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14.41872</v>
      </c>
      <c r="L36" s="40">
        <v>320</v>
      </c>
      <c r="M36" s="41">
        <v>-369.303</v>
      </c>
    </row>
    <row r="37" spans="1:13" ht="1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14.41872</v>
      </c>
      <c r="L37" s="52">
        <v>345</v>
      </c>
      <c r="M37" s="53">
        <v>-394.303</v>
      </c>
    </row>
    <row r="38" spans="1:13" ht="1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14.41872</v>
      </c>
      <c r="L38" s="40">
        <v>360</v>
      </c>
      <c r="M38" s="41">
        <v>-409.303</v>
      </c>
    </row>
    <row r="39" spans="1:13" ht="1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14.41872</v>
      </c>
      <c r="L39" s="40">
        <v>390</v>
      </c>
      <c r="M39" s="41">
        <v>-439.303</v>
      </c>
    </row>
    <row r="40" spans="1:13" ht="1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14.41872</v>
      </c>
      <c r="L40" s="40">
        <v>410</v>
      </c>
      <c r="M40" s="41">
        <v>-459.303</v>
      </c>
    </row>
    <row r="41" spans="1:13" ht="1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14.41872</v>
      </c>
      <c r="L41" s="40">
        <v>430</v>
      </c>
      <c r="M41" s="41">
        <v>-479.303</v>
      </c>
    </row>
    <row r="42" spans="1:13" ht="1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14.41872</v>
      </c>
      <c r="L42" s="47">
        <v>425</v>
      </c>
      <c r="M42" s="48">
        <v>-474.303</v>
      </c>
    </row>
    <row r="43" spans="1:13" ht="1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14.41872</v>
      </c>
      <c r="L43" s="40">
        <v>450</v>
      </c>
      <c r="M43" s="41">
        <v>-499.303</v>
      </c>
    </row>
    <row r="44" spans="1:13" ht="1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14.41872</v>
      </c>
      <c r="L44" s="40">
        <v>500</v>
      </c>
      <c r="M44" s="41">
        <v>-549.303</v>
      </c>
    </row>
    <row r="45" spans="1:13" ht="1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14.41872</v>
      </c>
      <c r="L45" s="52">
        <v>539.985</v>
      </c>
      <c r="M45" s="53">
        <v>-589.288</v>
      </c>
    </row>
    <row r="46" spans="1:13" ht="1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14.41872</v>
      </c>
      <c r="L46" s="40">
        <v>539.985</v>
      </c>
      <c r="M46" s="41">
        <v>-589.288</v>
      </c>
    </row>
    <row r="47" spans="1:13" ht="1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14.41872</v>
      </c>
      <c r="L47" s="40">
        <v>539.985</v>
      </c>
      <c r="M47" s="41">
        <v>-589.288</v>
      </c>
    </row>
    <row r="48" spans="1:13" ht="1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14.697792</v>
      </c>
      <c r="L48" s="40">
        <v>539.985</v>
      </c>
      <c r="M48" s="41">
        <v>-589.567</v>
      </c>
    </row>
    <row r="49" spans="1:13" ht="1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14.697792</v>
      </c>
      <c r="L49" s="40">
        <v>539.985</v>
      </c>
      <c r="M49" s="41">
        <v>-589.567</v>
      </c>
    </row>
    <row r="50" spans="1:13" ht="1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14.697792</v>
      </c>
      <c r="L50" s="47">
        <v>539.985</v>
      </c>
      <c r="M50" s="48">
        <v>-589.567</v>
      </c>
    </row>
    <row r="51" spans="1:13" ht="1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14.697792</v>
      </c>
      <c r="L51" s="40">
        <v>539.985</v>
      </c>
      <c r="M51" s="41">
        <v>-589.567</v>
      </c>
    </row>
    <row r="52" spans="1:13" ht="15">
      <c r="A52" s="13"/>
      <c r="B52" s="7">
        <v>47</v>
      </c>
      <c r="C52" s="36">
        <v>0</v>
      </c>
      <c r="D52" s="37">
        <v>0</v>
      </c>
      <c r="E52" s="37">
        <v>34.55454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14.697792</v>
      </c>
      <c r="L52" s="40">
        <v>539.985</v>
      </c>
      <c r="M52" s="41">
        <v>-624.121</v>
      </c>
    </row>
    <row r="53" spans="1:13" ht="15.75" thickBot="1">
      <c r="A53" s="14"/>
      <c r="B53" s="16">
        <v>48</v>
      </c>
      <c r="C53" s="54">
        <v>0</v>
      </c>
      <c r="D53" s="55">
        <v>0</v>
      </c>
      <c r="E53" s="56">
        <v>49.496520000000004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14.697792</v>
      </c>
      <c r="L53" s="40">
        <v>539.985</v>
      </c>
      <c r="M53" s="41">
        <v>-639.063</v>
      </c>
    </row>
    <row r="54" spans="1:13" ht="15.75" thickTop="1">
      <c r="A54" s="12" t="s">
        <v>34</v>
      </c>
      <c r="B54" s="7">
        <v>49</v>
      </c>
      <c r="C54" s="36">
        <v>0</v>
      </c>
      <c r="D54" s="37">
        <v>0</v>
      </c>
      <c r="E54" s="37">
        <v>44.83563000000001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14.697792</v>
      </c>
      <c r="L54" s="40">
        <v>539.985</v>
      </c>
      <c r="M54" s="41">
        <v>-634.402</v>
      </c>
    </row>
    <row r="55" spans="1:13" ht="15">
      <c r="A55" s="13"/>
      <c r="B55" s="7">
        <v>50</v>
      </c>
      <c r="C55" s="36">
        <v>0</v>
      </c>
      <c r="D55" s="37">
        <v>0</v>
      </c>
      <c r="E55" s="37">
        <v>50.43645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14.697792</v>
      </c>
      <c r="L55" s="40">
        <v>539.985</v>
      </c>
      <c r="M55" s="41">
        <v>-640.003</v>
      </c>
    </row>
    <row r="56" spans="1:13" ht="15">
      <c r="A56" s="13"/>
      <c r="B56" s="7">
        <v>51</v>
      </c>
      <c r="C56" s="36">
        <v>0</v>
      </c>
      <c r="D56" s="37">
        <v>0</v>
      </c>
      <c r="E56" s="37">
        <v>55.10703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13.9536</v>
      </c>
      <c r="L56" s="40">
        <v>539.985</v>
      </c>
      <c r="M56" s="41">
        <v>-643.93</v>
      </c>
    </row>
    <row r="57" spans="1:13" ht="15">
      <c r="A57" s="13"/>
      <c r="B57" s="7">
        <v>52</v>
      </c>
      <c r="C57" s="36">
        <v>0</v>
      </c>
      <c r="D57" s="37">
        <v>0</v>
      </c>
      <c r="E57" s="37">
        <v>55.10703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13.9536</v>
      </c>
      <c r="L57" s="40">
        <v>539.985</v>
      </c>
      <c r="M57" s="41">
        <v>-643.93</v>
      </c>
    </row>
    <row r="58" spans="1:13" ht="15">
      <c r="A58" s="8" t="s">
        <v>35</v>
      </c>
      <c r="B58" s="9">
        <v>53</v>
      </c>
      <c r="C58" s="43">
        <v>0</v>
      </c>
      <c r="D58" s="44">
        <v>0</v>
      </c>
      <c r="E58" s="44">
        <v>25.223070000000003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13.9536</v>
      </c>
      <c r="L58" s="47">
        <v>539.985</v>
      </c>
      <c r="M58" s="48">
        <v>-614.046</v>
      </c>
    </row>
    <row r="59" spans="1:13" ht="15">
      <c r="A59" s="13"/>
      <c r="B59" s="7">
        <v>54</v>
      </c>
      <c r="C59" s="36">
        <v>0</v>
      </c>
      <c r="D59" s="37">
        <v>0</v>
      </c>
      <c r="E59" s="37">
        <v>14.941980000000001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13.9536</v>
      </c>
      <c r="L59" s="40">
        <v>539.985</v>
      </c>
      <c r="M59" s="41">
        <v>-603.765</v>
      </c>
    </row>
    <row r="60" spans="1:13" ht="1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15.162912</v>
      </c>
      <c r="L60" s="40">
        <v>539.985</v>
      </c>
      <c r="M60" s="41">
        <v>-590.032</v>
      </c>
    </row>
    <row r="61" spans="1:13" ht="1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15.162912</v>
      </c>
      <c r="L61" s="52">
        <v>539.985</v>
      </c>
      <c r="M61" s="53">
        <v>-590.032</v>
      </c>
    </row>
    <row r="62" spans="1:13" ht="15">
      <c r="A62" s="12" t="s">
        <v>36</v>
      </c>
      <c r="B62" s="7">
        <v>57</v>
      </c>
      <c r="C62" s="36">
        <v>0</v>
      </c>
      <c r="D62" s="37">
        <v>0</v>
      </c>
      <c r="E62" s="37">
        <v>19.61256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15.162912</v>
      </c>
      <c r="L62" s="40">
        <v>539.985</v>
      </c>
      <c r="M62" s="41">
        <v>-609.644</v>
      </c>
    </row>
    <row r="63" spans="1:13" ht="15">
      <c r="A63" s="13"/>
      <c r="B63" s="7">
        <v>58</v>
      </c>
      <c r="C63" s="36">
        <v>0</v>
      </c>
      <c r="D63" s="37">
        <v>0</v>
      </c>
      <c r="E63" s="37">
        <v>29.883960000000002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15.162912</v>
      </c>
      <c r="L63" s="40">
        <v>539.985</v>
      </c>
      <c r="M63" s="41">
        <v>-619.916</v>
      </c>
    </row>
    <row r="64" spans="1:13" ht="15">
      <c r="A64" s="13"/>
      <c r="B64" s="7">
        <v>59</v>
      </c>
      <c r="C64" s="36">
        <v>0</v>
      </c>
      <c r="D64" s="37">
        <v>0</v>
      </c>
      <c r="E64" s="37">
        <v>70.04901000000001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15.162912</v>
      </c>
      <c r="L64" s="40">
        <v>539.985</v>
      </c>
      <c r="M64" s="41">
        <v>-660.081</v>
      </c>
    </row>
    <row r="65" spans="1:13" ht="15">
      <c r="A65" s="13"/>
      <c r="B65" s="7">
        <v>60</v>
      </c>
      <c r="C65" s="36">
        <v>0</v>
      </c>
      <c r="D65" s="37">
        <v>0</v>
      </c>
      <c r="E65" s="37">
        <v>70.04901000000001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15.162912</v>
      </c>
      <c r="L65" s="40">
        <v>539.985</v>
      </c>
      <c r="M65" s="41">
        <v>-660.081</v>
      </c>
    </row>
    <row r="66" spans="1:13" ht="15">
      <c r="A66" s="8" t="s">
        <v>37</v>
      </c>
      <c r="B66" s="9">
        <v>61</v>
      </c>
      <c r="C66" s="43">
        <v>0</v>
      </c>
      <c r="D66" s="44">
        <v>0</v>
      </c>
      <c r="E66" s="44">
        <v>80.33010000000002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15.162912</v>
      </c>
      <c r="L66" s="47">
        <v>539.985</v>
      </c>
      <c r="M66" s="48">
        <v>-670.362</v>
      </c>
    </row>
    <row r="67" spans="1:13" ht="15">
      <c r="A67" s="13"/>
      <c r="B67" s="7">
        <v>62</v>
      </c>
      <c r="C67" s="36">
        <v>0</v>
      </c>
      <c r="D67" s="37">
        <v>0</v>
      </c>
      <c r="E67" s="37">
        <v>80.33010000000002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15.162912</v>
      </c>
      <c r="L67" s="40">
        <v>539.985</v>
      </c>
      <c r="M67" s="41">
        <v>-670.362</v>
      </c>
    </row>
    <row r="68" spans="1:13" ht="15">
      <c r="A68" s="13"/>
      <c r="B68" s="7">
        <v>63</v>
      </c>
      <c r="C68" s="36">
        <v>0</v>
      </c>
      <c r="D68" s="37">
        <v>0</v>
      </c>
      <c r="E68" s="37">
        <v>50.43645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15.162912</v>
      </c>
      <c r="L68" s="40">
        <v>539.985</v>
      </c>
      <c r="M68" s="41">
        <v>-640.468</v>
      </c>
    </row>
    <row r="69" spans="1:13" ht="15">
      <c r="A69" s="10"/>
      <c r="B69" s="11">
        <v>64</v>
      </c>
      <c r="C69" s="49">
        <v>0</v>
      </c>
      <c r="D69" s="50">
        <v>0</v>
      </c>
      <c r="E69" s="50">
        <v>50.43645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15.162912</v>
      </c>
      <c r="L69" s="52">
        <v>539.985</v>
      </c>
      <c r="M69" s="53">
        <v>-640.468</v>
      </c>
    </row>
    <row r="70" spans="1:13" ht="15">
      <c r="A70" s="12" t="s">
        <v>38</v>
      </c>
      <c r="B70" s="7">
        <v>65</v>
      </c>
      <c r="C70" s="36">
        <v>0</v>
      </c>
      <c r="D70" s="37">
        <v>0</v>
      </c>
      <c r="E70" s="37">
        <v>19.61256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15.162912</v>
      </c>
      <c r="L70" s="40">
        <v>539.985</v>
      </c>
      <c r="M70" s="41">
        <v>-609.644</v>
      </c>
    </row>
    <row r="71" spans="1:13" ht="15">
      <c r="A71" s="13"/>
      <c r="B71" s="7">
        <v>66</v>
      </c>
      <c r="C71" s="36">
        <v>0</v>
      </c>
      <c r="D71" s="37">
        <v>0</v>
      </c>
      <c r="E71" s="37">
        <v>50.43645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15.162912</v>
      </c>
      <c r="L71" s="40">
        <v>539.985</v>
      </c>
      <c r="M71" s="41">
        <v>-640.468</v>
      </c>
    </row>
    <row r="72" spans="1:13" ht="15">
      <c r="A72" s="13"/>
      <c r="B72" s="7">
        <v>67</v>
      </c>
      <c r="C72" s="36">
        <v>0</v>
      </c>
      <c r="D72" s="37">
        <v>0</v>
      </c>
      <c r="E72" s="37">
        <v>70.04901000000001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15.162912</v>
      </c>
      <c r="L72" s="40">
        <v>539.985</v>
      </c>
      <c r="M72" s="41">
        <v>-660.081</v>
      </c>
    </row>
    <row r="73" spans="1:13" ht="15">
      <c r="A73" s="13"/>
      <c r="B73" s="7">
        <v>68</v>
      </c>
      <c r="C73" s="36">
        <v>0</v>
      </c>
      <c r="D73" s="37">
        <v>0</v>
      </c>
      <c r="E73" s="37">
        <v>79.39017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15.162912</v>
      </c>
      <c r="L73" s="40">
        <v>539.985</v>
      </c>
      <c r="M73" s="41">
        <v>-669.422</v>
      </c>
    </row>
    <row r="74" spans="1:13" ht="15">
      <c r="A74" s="8" t="s">
        <v>39</v>
      </c>
      <c r="B74" s="9">
        <v>69</v>
      </c>
      <c r="C74" s="43">
        <v>0</v>
      </c>
      <c r="D74" s="44">
        <v>0</v>
      </c>
      <c r="E74" s="44">
        <v>89.66157</v>
      </c>
      <c r="F74" s="45">
        <v>0</v>
      </c>
      <c r="G74" s="46">
        <v>0</v>
      </c>
      <c r="H74" s="46">
        <v>0</v>
      </c>
      <c r="I74" s="46">
        <v>0</v>
      </c>
      <c r="J74" s="46">
        <v>34.593300000000006</v>
      </c>
      <c r="K74" s="47">
        <v>15.162912</v>
      </c>
      <c r="L74" s="47">
        <v>539.985</v>
      </c>
      <c r="M74" s="48">
        <v>-679.403</v>
      </c>
    </row>
    <row r="75" spans="1:13" ht="15">
      <c r="A75" s="13"/>
      <c r="B75" s="7">
        <v>70</v>
      </c>
      <c r="C75" s="36">
        <v>0</v>
      </c>
      <c r="D75" s="37">
        <v>0</v>
      </c>
      <c r="E75" s="37">
        <v>109.28382</v>
      </c>
      <c r="F75" s="38">
        <v>0</v>
      </c>
      <c r="G75" s="39">
        <v>0</v>
      </c>
      <c r="H75" s="39">
        <v>0</v>
      </c>
      <c r="I75" s="39">
        <v>0</v>
      </c>
      <c r="J75" s="39">
        <v>34.593300000000006</v>
      </c>
      <c r="K75" s="40">
        <v>15.162912</v>
      </c>
      <c r="L75" s="40">
        <v>539.985</v>
      </c>
      <c r="M75" s="41">
        <v>-699.025</v>
      </c>
    </row>
    <row r="76" spans="1:13" ht="15">
      <c r="A76" s="13"/>
      <c r="B76" s="7">
        <v>71</v>
      </c>
      <c r="C76" s="36">
        <v>0</v>
      </c>
      <c r="D76" s="37">
        <v>0</v>
      </c>
      <c r="E76" s="37">
        <v>163.46061</v>
      </c>
      <c r="F76" s="38">
        <v>0</v>
      </c>
      <c r="G76" s="39">
        <v>0</v>
      </c>
      <c r="H76" s="39">
        <v>0</v>
      </c>
      <c r="I76" s="39">
        <v>0</v>
      </c>
      <c r="J76" s="39">
        <v>34.593300000000006</v>
      </c>
      <c r="K76" s="40">
        <v>16.000128</v>
      </c>
      <c r="L76" s="40">
        <v>539.985</v>
      </c>
      <c r="M76" s="41">
        <v>-754.039</v>
      </c>
    </row>
    <row r="77" spans="1:13" ht="15">
      <c r="A77" s="10"/>
      <c r="B77" s="11">
        <v>72</v>
      </c>
      <c r="C77" s="49">
        <v>0</v>
      </c>
      <c r="D77" s="50">
        <v>0</v>
      </c>
      <c r="E77" s="50">
        <v>187.73406</v>
      </c>
      <c r="F77" s="51">
        <v>0</v>
      </c>
      <c r="G77" s="42">
        <v>0</v>
      </c>
      <c r="H77" s="42">
        <v>0</v>
      </c>
      <c r="I77" s="42">
        <v>0</v>
      </c>
      <c r="J77" s="42">
        <v>34.593300000000006</v>
      </c>
      <c r="K77" s="52">
        <v>16.000128</v>
      </c>
      <c r="L77" s="52">
        <v>539.985</v>
      </c>
      <c r="M77" s="53">
        <v>-778.312</v>
      </c>
    </row>
    <row r="78" spans="1:13" ht="15">
      <c r="A78" s="12" t="s">
        <v>40</v>
      </c>
      <c r="B78" s="7">
        <v>73</v>
      </c>
      <c r="C78" s="36">
        <v>0</v>
      </c>
      <c r="D78" s="37">
        <v>0</v>
      </c>
      <c r="E78" s="37">
        <v>217.62771</v>
      </c>
      <c r="F78" s="38">
        <v>0</v>
      </c>
      <c r="G78" s="39">
        <v>0</v>
      </c>
      <c r="H78" s="39">
        <v>0</v>
      </c>
      <c r="I78" s="39">
        <v>0</v>
      </c>
      <c r="J78" s="39">
        <v>34.593300000000006</v>
      </c>
      <c r="K78" s="40">
        <v>16.000128</v>
      </c>
      <c r="L78" s="40">
        <v>539.985</v>
      </c>
      <c r="M78" s="41">
        <v>-808.206</v>
      </c>
    </row>
    <row r="79" spans="1:13" ht="15">
      <c r="A79" s="13"/>
      <c r="B79" s="7">
        <v>74</v>
      </c>
      <c r="C79" s="36">
        <v>0</v>
      </c>
      <c r="D79" s="37">
        <v>0</v>
      </c>
      <c r="E79" s="37">
        <v>168.12150000000003</v>
      </c>
      <c r="F79" s="38">
        <v>0</v>
      </c>
      <c r="G79" s="39">
        <v>0</v>
      </c>
      <c r="H79" s="39">
        <v>0</v>
      </c>
      <c r="I79" s="39">
        <v>0</v>
      </c>
      <c r="J79" s="39">
        <v>34.593300000000006</v>
      </c>
      <c r="K79" s="40">
        <v>16.000128</v>
      </c>
      <c r="L79" s="40">
        <v>539.985</v>
      </c>
      <c r="M79" s="41">
        <v>-758.7</v>
      </c>
    </row>
    <row r="80" spans="1:13" ht="15">
      <c r="A80" s="13"/>
      <c r="B80" s="7">
        <v>75</v>
      </c>
      <c r="C80" s="36">
        <v>0</v>
      </c>
      <c r="D80" s="37">
        <v>0</v>
      </c>
      <c r="E80" s="37">
        <v>178.3929</v>
      </c>
      <c r="F80" s="38">
        <v>0</v>
      </c>
      <c r="G80" s="39">
        <v>0</v>
      </c>
      <c r="H80" s="39">
        <v>0</v>
      </c>
      <c r="I80" s="39">
        <v>0</v>
      </c>
      <c r="J80" s="39">
        <v>34.593300000000006</v>
      </c>
      <c r="K80" s="40">
        <v>16.000128</v>
      </c>
      <c r="L80" s="40">
        <v>539.985</v>
      </c>
      <c r="M80" s="41">
        <v>-768.971</v>
      </c>
    </row>
    <row r="81" spans="1:13" ht="15">
      <c r="A81" s="13"/>
      <c r="B81" s="7">
        <v>76</v>
      </c>
      <c r="C81" s="36">
        <v>0</v>
      </c>
      <c r="D81" s="37">
        <v>0</v>
      </c>
      <c r="E81" s="37">
        <v>169.06143</v>
      </c>
      <c r="F81" s="38">
        <v>0</v>
      </c>
      <c r="G81" s="39">
        <v>0</v>
      </c>
      <c r="H81" s="39">
        <v>0</v>
      </c>
      <c r="I81" s="39">
        <v>0</v>
      </c>
      <c r="J81" s="39">
        <v>34.593300000000006</v>
      </c>
      <c r="K81" s="40">
        <v>16.000128</v>
      </c>
      <c r="L81" s="40">
        <v>539.985</v>
      </c>
      <c r="M81" s="41">
        <v>-759.64</v>
      </c>
    </row>
    <row r="82" spans="1:13" ht="15">
      <c r="A82" s="8" t="s">
        <v>41</v>
      </c>
      <c r="B82" s="9">
        <v>77</v>
      </c>
      <c r="C82" s="43">
        <v>0</v>
      </c>
      <c r="D82" s="44">
        <v>0</v>
      </c>
      <c r="E82" s="44">
        <v>149.43918</v>
      </c>
      <c r="F82" s="45">
        <v>0</v>
      </c>
      <c r="G82" s="46">
        <v>0</v>
      </c>
      <c r="H82" s="46">
        <v>0</v>
      </c>
      <c r="I82" s="46">
        <v>0</v>
      </c>
      <c r="J82" s="46">
        <v>34.593300000000006</v>
      </c>
      <c r="K82" s="47">
        <v>16.000128</v>
      </c>
      <c r="L82" s="47">
        <v>539.985</v>
      </c>
      <c r="M82" s="48">
        <v>-740.018</v>
      </c>
    </row>
    <row r="83" spans="1:13" ht="15">
      <c r="A83" s="13"/>
      <c r="B83" s="7">
        <v>78</v>
      </c>
      <c r="C83" s="36">
        <v>0</v>
      </c>
      <c r="D83" s="37">
        <v>0</v>
      </c>
      <c r="E83" s="37">
        <v>119.55522</v>
      </c>
      <c r="F83" s="38">
        <v>0</v>
      </c>
      <c r="G83" s="39">
        <v>0</v>
      </c>
      <c r="H83" s="39">
        <v>0</v>
      </c>
      <c r="I83" s="39">
        <v>0</v>
      </c>
      <c r="J83" s="39">
        <v>34.593300000000006</v>
      </c>
      <c r="K83" s="40">
        <v>16.000128</v>
      </c>
      <c r="L83" s="40">
        <v>539.985</v>
      </c>
      <c r="M83" s="41">
        <v>-710.134</v>
      </c>
    </row>
    <row r="84" spans="1:13" ht="15">
      <c r="A84" s="13"/>
      <c r="B84" s="7">
        <v>79</v>
      </c>
      <c r="C84" s="36">
        <v>0</v>
      </c>
      <c r="D84" s="37">
        <v>0</v>
      </c>
      <c r="E84" s="37">
        <v>99.94266</v>
      </c>
      <c r="F84" s="38">
        <v>0</v>
      </c>
      <c r="G84" s="39">
        <v>0</v>
      </c>
      <c r="H84" s="39">
        <v>0</v>
      </c>
      <c r="I84" s="39">
        <v>0</v>
      </c>
      <c r="J84" s="39">
        <v>34.593300000000006</v>
      </c>
      <c r="K84" s="40">
        <v>16.000128</v>
      </c>
      <c r="L84" s="40">
        <v>539.985</v>
      </c>
      <c r="M84" s="41">
        <v>-690.521</v>
      </c>
    </row>
    <row r="85" spans="1:13" ht="15">
      <c r="A85" s="10"/>
      <c r="B85" s="11">
        <v>80</v>
      </c>
      <c r="C85" s="49">
        <v>0</v>
      </c>
      <c r="D85" s="50">
        <v>0</v>
      </c>
      <c r="E85" s="50">
        <v>80.33010000000002</v>
      </c>
      <c r="F85" s="51">
        <v>0</v>
      </c>
      <c r="G85" s="42">
        <v>0</v>
      </c>
      <c r="H85" s="42">
        <v>0</v>
      </c>
      <c r="I85" s="42">
        <v>0</v>
      </c>
      <c r="J85" s="42">
        <v>34.593300000000006</v>
      </c>
      <c r="K85" s="52">
        <v>16.000128</v>
      </c>
      <c r="L85" s="52">
        <v>539.985</v>
      </c>
      <c r="M85" s="53">
        <v>-670.909</v>
      </c>
    </row>
    <row r="86" spans="1:13" ht="1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34.593300000000006</v>
      </c>
      <c r="K86" s="40">
        <v>16.000128</v>
      </c>
      <c r="L86" s="40">
        <v>539.985</v>
      </c>
      <c r="M86" s="41">
        <v>-590.578</v>
      </c>
    </row>
    <row r="87" spans="1:13" ht="15">
      <c r="A87" s="13"/>
      <c r="B87" s="7">
        <v>82</v>
      </c>
      <c r="C87" s="36">
        <v>0</v>
      </c>
      <c r="D87" s="37">
        <v>0</v>
      </c>
      <c r="E87" s="37">
        <v>19.62225</v>
      </c>
      <c r="F87" s="38">
        <v>0</v>
      </c>
      <c r="G87" s="39">
        <v>0</v>
      </c>
      <c r="H87" s="39">
        <v>0</v>
      </c>
      <c r="I87" s="39">
        <v>0</v>
      </c>
      <c r="J87" s="39">
        <v>34.593300000000006</v>
      </c>
      <c r="K87" s="40">
        <v>16.000128</v>
      </c>
      <c r="L87" s="40">
        <v>539.985</v>
      </c>
      <c r="M87" s="41">
        <v>-610.201</v>
      </c>
    </row>
    <row r="88" spans="1:13" ht="1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34.593300000000006</v>
      </c>
      <c r="K88" s="40">
        <v>16.000128</v>
      </c>
      <c r="L88" s="40">
        <v>539.985</v>
      </c>
      <c r="M88" s="41">
        <v>-590.578</v>
      </c>
    </row>
    <row r="89" spans="1:13" ht="1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34.593300000000006</v>
      </c>
      <c r="K89" s="40">
        <v>16.000128</v>
      </c>
      <c r="L89" s="40">
        <v>539.985</v>
      </c>
      <c r="M89" s="41">
        <v>-590.578</v>
      </c>
    </row>
    <row r="90" spans="1:13" ht="1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16.000128</v>
      </c>
      <c r="L90" s="47">
        <v>539.985</v>
      </c>
      <c r="M90" s="48">
        <v>-590.869</v>
      </c>
    </row>
    <row r="91" spans="1:13" ht="1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16.000128</v>
      </c>
      <c r="L91" s="40">
        <v>539.985</v>
      </c>
      <c r="M91" s="41">
        <v>-590.869</v>
      </c>
    </row>
    <row r="92" spans="1:13" ht="1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16.000128</v>
      </c>
      <c r="L92" s="40">
        <v>539.985</v>
      </c>
      <c r="M92" s="41">
        <v>-590.869</v>
      </c>
    </row>
    <row r="93" spans="1:13" ht="1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16.000128</v>
      </c>
      <c r="L93" s="52">
        <v>530</v>
      </c>
      <c r="M93" s="53">
        <v>-580.884</v>
      </c>
    </row>
    <row r="94" spans="1:13" ht="15">
      <c r="A94" s="12" t="s">
        <v>44</v>
      </c>
      <c r="B94" s="7">
        <v>89</v>
      </c>
      <c r="C94" s="36">
        <v>0</v>
      </c>
      <c r="D94" s="37">
        <v>-29.927760577915375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16.000128</v>
      </c>
      <c r="L94" s="40">
        <v>510</v>
      </c>
      <c r="M94" s="41">
        <v>-530.956</v>
      </c>
    </row>
    <row r="95" spans="1:13" ht="15">
      <c r="A95" s="13"/>
      <c r="B95" s="7">
        <v>90</v>
      </c>
      <c r="C95" s="36">
        <v>0</v>
      </c>
      <c r="D95" s="37">
        <v>-29.927760577915375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16.000128</v>
      </c>
      <c r="L95" s="40">
        <v>500</v>
      </c>
      <c r="M95" s="41">
        <v>-520.956</v>
      </c>
    </row>
    <row r="96" spans="1:13" ht="15">
      <c r="A96" s="13"/>
      <c r="B96" s="7">
        <v>91</v>
      </c>
      <c r="C96" s="36">
        <v>0</v>
      </c>
      <c r="D96" s="37">
        <v>-49.535603715170275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16.000128</v>
      </c>
      <c r="L96" s="40">
        <v>500</v>
      </c>
      <c r="M96" s="41">
        <v>-501.349</v>
      </c>
    </row>
    <row r="97" spans="1:13" ht="15">
      <c r="A97" s="13"/>
      <c r="B97" s="7">
        <v>92</v>
      </c>
      <c r="C97" s="36">
        <v>0</v>
      </c>
      <c r="D97" s="37">
        <v>-49.535603715170275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16.000128</v>
      </c>
      <c r="L97" s="40">
        <v>495</v>
      </c>
      <c r="M97" s="41">
        <v>-496.349</v>
      </c>
    </row>
    <row r="98" spans="1:13" ht="1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16.000128</v>
      </c>
      <c r="L98" s="47">
        <v>520</v>
      </c>
      <c r="M98" s="48">
        <v>-570.884</v>
      </c>
    </row>
    <row r="99" spans="1:13" ht="1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16.000128</v>
      </c>
      <c r="L99" s="40">
        <v>520</v>
      </c>
      <c r="M99" s="41">
        <v>-570.884</v>
      </c>
    </row>
    <row r="100" spans="1:13" ht="1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16.000128</v>
      </c>
      <c r="L100" s="40">
        <v>500</v>
      </c>
      <c r="M100" s="41">
        <v>-550.884</v>
      </c>
    </row>
    <row r="101" spans="1:13" ht="15.75" thickBot="1">
      <c r="A101" s="13"/>
      <c r="B101" s="7">
        <v>96</v>
      </c>
      <c r="C101" s="54">
        <v>0</v>
      </c>
      <c r="D101" s="55">
        <v>-49.535603715170275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16.000128</v>
      </c>
      <c r="L101" s="56">
        <v>495</v>
      </c>
      <c r="M101" s="41">
        <v>-496.349</v>
      </c>
    </row>
    <row r="102" spans="1:13" ht="66.75" thickBot="1" thickTop="1">
      <c r="A102" s="71" t="s">
        <v>19</v>
      </c>
      <c r="B102" s="72"/>
      <c r="C102" s="26">
        <v>0</v>
      </c>
      <c r="D102" s="26">
        <v>-0.052116</v>
      </c>
      <c r="E102" s="26">
        <v>0.688138</v>
      </c>
      <c r="F102" s="26">
        <v>0</v>
      </c>
      <c r="G102" s="26">
        <v>0</v>
      </c>
      <c r="H102" s="26">
        <v>0</v>
      </c>
      <c r="I102" s="26">
        <v>0</v>
      </c>
      <c r="J102" s="26">
        <v>0.836053</v>
      </c>
      <c r="K102" s="26">
        <v>0.359398</v>
      </c>
      <c r="L102" s="26">
        <v>10.47857</v>
      </c>
      <c r="M102" s="27">
        <v>-12.310046</v>
      </c>
    </row>
    <row r="103" spans="1:13" ht="15.75" thickTop="1">
      <c r="A103" s="70" t="s">
        <v>20</v>
      </c>
      <c r="B103" s="70"/>
      <c r="C103" s="28">
        <v>0</v>
      </c>
      <c r="D103" s="29">
        <v>0</v>
      </c>
      <c r="E103" s="29">
        <v>217.62771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16.000128</v>
      </c>
      <c r="L103" s="29">
        <v>539.985</v>
      </c>
      <c r="M103" s="31">
        <v>-299.303</v>
      </c>
    </row>
    <row r="104" spans="1:13" ht="15.75" thickBot="1">
      <c r="A104" s="69" t="s">
        <v>21</v>
      </c>
      <c r="B104" s="69"/>
      <c r="C104" s="32">
        <v>0</v>
      </c>
      <c r="D104" s="33">
        <v>-49.535603715170275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34.593300000000006</v>
      </c>
      <c r="K104" s="33">
        <v>13.9536</v>
      </c>
      <c r="L104" s="33">
        <v>250</v>
      </c>
      <c r="M104" s="35">
        <v>-808.206</v>
      </c>
    </row>
    <row r="105" spans="3:13" ht="14.2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2023-03-13T18:48:08Z</dcterms:modified>
  <cp:category/>
  <cp:version/>
  <cp:contentType/>
  <cp:contentStatus/>
</cp:coreProperties>
</file>