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<sst xmlns="http://schemas.openxmlformats.org/spreadsheetml/2006/main" count="51" uniqueCount="51">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</sst>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44999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45000</v>
      </c>
      <c r="G3" s="79"/>
      <c r="H3" s="22" t="s">
        <v>48</v>
      </c>
      <c r="I3" s="65">
        <v>3.61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-40.24767801857585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15.162912</v>
      </c>
      <c r="L6" s="40">
        <v>455</v>
      </c>
      <c r="M6" s="41">
        <v>-464.799</v>
      </c>
    </row>
    <row r="7" spans="1:13" ht="15.75">
      <c r="A7" s="13"/>
      <c r="B7" s="7">
        <v>2</v>
      </c>
      <c r="C7" s="36">
        <v>0</v>
      </c>
      <c r="D7" s="37">
        <v>-17.543859649122805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15.162912</v>
      </c>
      <c r="L7" s="40">
        <v>423</v>
      </c>
      <c r="M7" s="41">
        <v>-455.503</v>
      </c>
    </row>
    <row r="8" spans="1:13" ht="15.75">
      <c r="A8" s="13"/>
      <c r="B8" s="7">
        <v>3</v>
      </c>
      <c r="C8" s="36">
        <v>0</v>
      </c>
      <c r="D8" s="37">
        <v>-40.24767801857585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15.162912</v>
      </c>
      <c r="L8" s="40">
        <v>413</v>
      </c>
      <c r="M8" s="41">
        <v>-422.799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15.162912</v>
      </c>
      <c r="L9" s="40">
        <v>402</v>
      </c>
      <c r="M9" s="41">
        <v>-452.047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15.162912</v>
      </c>
      <c r="L10" s="47">
        <v>392</v>
      </c>
      <c r="M10" s="48">
        <v>-442.047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15.162912</v>
      </c>
      <c r="L11" s="40">
        <v>383</v>
      </c>
      <c r="M11" s="41">
        <v>-433.047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15.162912</v>
      </c>
      <c r="L12" s="40">
        <v>372</v>
      </c>
      <c r="M12" s="41">
        <v>-422.047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15.162912</v>
      </c>
      <c r="L13" s="52">
        <v>365</v>
      </c>
      <c r="M13" s="53">
        <v>-415.047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15.162912</v>
      </c>
      <c r="L14" s="40">
        <v>360</v>
      </c>
      <c r="M14" s="41">
        <v>-410.047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15.162912</v>
      </c>
      <c r="L15" s="40">
        <v>353</v>
      </c>
      <c r="M15" s="41">
        <v>-403.047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15.162912</v>
      </c>
      <c r="L16" s="40">
        <v>347</v>
      </c>
      <c r="M16" s="41">
        <v>-397.047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15.162912</v>
      </c>
      <c r="L17" s="40">
        <v>343</v>
      </c>
      <c r="M17" s="41">
        <v>-393.047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15.162912</v>
      </c>
      <c r="L18" s="47">
        <v>340</v>
      </c>
      <c r="M18" s="48">
        <v>-390.047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15.162912</v>
      </c>
      <c r="L19" s="40">
        <v>338</v>
      </c>
      <c r="M19" s="41">
        <v>-388.047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15.162912</v>
      </c>
      <c r="L20" s="40">
        <v>335</v>
      </c>
      <c r="M20" s="41">
        <v>-385.047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15.162912</v>
      </c>
      <c r="L21" s="52">
        <v>331</v>
      </c>
      <c r="M21" s="53">
        <v>-381.047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15.162912</v>
      </c>
      <c r="L22" s="40">
        <v>327</v>
      </c>
      <c r="M22" s="41">
        <v>-377.047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15.162912</v>
      </c>
      <c r="L23" s="40">
        <v>326</v>
      </c>
      <c r="M23" s="41">
        <v>-376.047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15.162912</v>
      </c>
      <c r="L24" s="40">
        <v>325</v>
      </c>
      <c r="M24" s="41">
        <v>-375.047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15.162912</v>
      </c>
      <c r="L25" s="40">
        <v>323</v>
      </c>
      <c r="M25" s="41">
        <v>-373.047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15.162912</v>
      </c>
      <c r="L26" s="47">
        <v>324</v>
      </c>
      <c r="M26" s="48">
        <v>-374.047</v>
      </c>
    </row>
    <row r="27" spans="1:13" ht="15.75">
      <c r="A27" s="13"/>
      <c r="B27" s="7">
        <v>22</v>
      </c>
      <c r="C27" s="36">
        <v>0</v>
      </c>
      <c r="D27" s="37">
        <v>-40.24767801857585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15.162912</v>
      </c>
      <c r="L27" s="40">
        <v>323</v>
      </c>
      <c r="M27" s="41">
        <v>-332.799</v>
      </c>
    </row>
    <row r="28" spans="1:13" ht="15.75">
      <c r="A28" s="13"/>
      <c r="B28" s="7">
        <v>23</v>
      </c>
      <c r="C28" s="36">
        <v>0</v>
      </c>
      <c r="D28" s="37">
        <v>-49.535603715170275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15.162912</v>
      </c>
      <c r="L28" s="40">
        <v>316</v>
      </c>
      <c r="M28" s="41">
        <v>-316.511</v>
      </c>
    </row>
    <row r="29" spans="1:13" ht="15.75">
      <c r="A29" s="10"/>
      <c r="B29" s="11">
        <v>24</v>
      </c>
      <c r="C29" s="49">
        <v>0</v>
      </c>
      <c r="D29" s="50">
        <v>-49.535603715170275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15.162912</v>
      </c>
      <c r="L29" s="52">
        <v>311</v>
      </c>
      <c r="M29" s="53">
        <v>-311.511</v>
      </c>
    </row>
    <row r="30" spans="1:13" ht="15.75">
      <c r="A30" s="12" t="s">
        <v>28</v>
      </c>
      <c r="B30" s="7">
        <v>25</v>
      </c>
      <c r="C30" s="36">
        <v>0</v>
      </c>
      <c r="D30" s="37">
        <v>-49.535603715170275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15.721055999999997</v>
      </c>
      <c r="L30" s="40">
        <v>318</v>
      </c>
      <c r="M30" s="41">
        <v>-319.069</v>
      </c>
    </row>
    <row r="31" spans="1:13" ht="15.75">
      <c r="A31" s="13"/>
      <c r="B31" s="7">
        <v>26</v>
      </c>
      <c r="C31" s="36">
        <v>0</v>
      </c>
      <c r="D31" s="37">
        <v>-49.535603715170275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15.721055999999997</v>
      </c>
      <c r="L31" s="40">
        <v>335</v>
      </c>
      <c r="M31" s="41">
        <v>-336.069</v>
      </c>
    </row>
    <row r="32" spans="1:13" ht="15.75">
      <c r="A32" s="13"/>
      <c r="B32" s="7">
        <v>27</v>
      </c>
      <c r="C32" s="36">
        <v>0</v>
      </c>
      <c r="D32" s="37">
        <v>-100.1031991744066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15.721055999999997</v>
      </c>
      <c r="L32" s="40">
        <v>354</v>
      </c>
      <c r="M32" s="41">
        <v>-304.502</v>
      </c>
    </row>
    <row r="33" spans="1:13" ht="15.75">
      <c r="A33" s="13"/>
      <c r="B33" s="7">
        <v>28</v>
      </c>
      <c r="C33" s="36">
        <v>0</v>
      </c>
      <c r="D33" s="37">
        <v>-100.1031991744066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15.721055999999997</v>
      </c>
      <c r="L33" s="40">
        <v>366</v>
      </c>
      <c r="M33" s="41">
        <v>-316.502</v>
      </c>
    </row>
    <row r="34" spans="1:13" ht="15.75">
      <c r="A34" s="8" t="s">
        <v>29</v>
      </c>
      <c r="B34" s="9">
        <v>29</v>
      </c>
      <c r="C34" s="43">
        <v>0</v>
      </c>
      <c r="D34" s="44">
        <v>-100.1031991744066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15.721055999999997</v>
      </c>
      <c r="L34" s="47">
        <v>377</v>
      </c>
      <c r="M34" s="48">
        <v>-327.502</v>
      </c>
    </row>
    <row r="35" spans="1:13" ht="15.75">
      <c r="A35" s="13"/>
      <c r="B35" s="7">
        <v>30</v>
      </c>
      <c r="C35" s="36">
        <v>0</v>
      </c>
      <c r="D35" s="37">
        <v>-100.1031991744066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15.721055999999997</v>
      </c>
      <c r="L35" s="40">
        <v>391</v>
      </c>
      <c r="M35" s="41">
        <v>-341.502</v>
      </c>
    </row>
    <row r="36" spans="1:13" ht="15.75">
      <c r="A36" s="13"/>
      <c r="B36" s="7">
        <v>31</v>
      </c>
      <c r="C36" s="36">
        <v>0</v>
      </c>
      <c r="D36" s="37">
        <v>-100.1031991744066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15.721055999999997</v>
      </c>
      <c r="L36" s="40">
        <v>402</v>
      </c>
      <c r="M36" s="41">
        <v>-352.502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15.721055999999997</v>
      </c>
      <c r="L37" s="52">
        <v>411</v>
      </c>
      <c r="M37" s="53">
        <v>-461.605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15.721055999999997</v>
      </c>
      <c r="L38" s="40">
        <v>420</v>
      </c>
      <c r="M38" s="41">
        <v>-470.605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15.721055999999997</v>
      </c>
      <c r="L39" s="40">
        <v>436</v>
      </c>
      <c r="M39" s="41">
        <v>-486.605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15.721055999999997</v>
      </c>
      <c r="L40" s="40">
        <v>450</v>
      </c>
      <c r="M40" s="41">
        <v>-500.605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15.721055999999997</v>
      </c>
      <c r="L41" s="40">
        <v>462</v>
      </c>
      <c r="M41" s="41">
        <v>-512.605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15.721055999999997</v>
      </c>
      <c r="L42" s="47">
        <v>470</v>
      </c>
      <c r="M42" s="48">
        <v>-520.605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15.721055999999997</v>
      </c>
      <c r="L43" s="40">
        <v>484</v>
      </c>
      <c r="M43" s="41">
        <v>-534.605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15.721055999999997</v>
      </c>
      <c r="L44" s="40">
        <v>496</v>
      </c>
      <c r="M44" s="41">
        <v>-546.605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15.721055999999997</v>
      </c>
      <c r="L45" s="52">
        <v>524</v>
      </c>
      <c r="M45" s="53">
        <v>-574.605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15.721055999999997</v>
      </c>
      <c r="L46" s="40">
        <v>539.985</v>
      </c>
      <c r="M46" s="41">
        <v>-590.59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15.721055999999997</v>
      </c>
      <c r="L47" s="40">
        <v>539.985</v>
      </c>
      <c r="M47" s="41">
        <v>-590.59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15.721055999999997</v>
      </c>
      <c r="L48" s="40">
        <v>539.985</v>
      </c>
      <c r="M48" s="41">
        <v>-590.59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29.883960000000002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15.721055999999997</v>
      </c>
      <c r="L49" s="40">
        <v>539.985</v>
      </c>
      <c r="M49" s="41">
        <v>-620.474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55.10703000000001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15.721055999999997</v>
      </c>
      <c r="L50" s="47">
        <v>539.985</v>
      </c>
      <c r="M50" s="48">
        <v>-645.697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90.59181000000001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15.721055999999997</v>
      </c>
      <c r="L51" s="40">
        <v>539.985</v>
      </c>
      <c r="M51" s="41">
        <v>-681.182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135.42744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15.721055999999997</v>
      </c>
      <c r="L52" s="40">
        <v>539.985</v>
      </c>
      <c r="M52" s="41">
        <v>-726.017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150.37911000000003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15.721055999999997</v>
      </c>
      <c r="L53" s="40">
        <v>539.985</v>
      </c>
      <c r="M53" s="41">
        <v>-740.969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200.81556000000003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15.721055999999997</v>
      </c>
      <c r="L54" s="40">
        <v>539.985</v>
      </c>
      <c r="M54" s="41">
        <v>-791.406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214.81761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15.721055999999997</v>
      </c>
      <c r="L55" s="40">
        <v>539.985</v>
      </c>
      <c r="M55" s="41">
        <v>-805.408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200.81556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15.721055999999997</v>
      </c>
      <c r="L56" s="40">
        <v>539.985</v>
      </c>
      <c r="M56" s="41">
        <v>-791.406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200.81556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15.721055999999997</v>
      </c>
      <c r="L57" s="40">
        <v>539.985</v>
      </c>
      <c r="M57" s="41">
        <v>-791.406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151.30935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15.721055999999997</v>
      </c>
      <c r="L58" s="47">
        <v>539.985</v>
      </c>
      <c r="M58" s="48">
        <v>-741.899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135.42744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15.721055999999997</v>
      </c>
      <c r="L59" s="40">
        <v>539.985</v>
      </c>
      <c r="M59" s="41">
        <v>-726.017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84.99099000000001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15.721055999999997</v>
      </c>
      <c r="L60" s="40">
        <v>539.985</v>
      </c>
      <c r="M60" s="41">
        <v>-675.581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80.32041000000001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15.721055999999997</v>
      </c>
      <c r="L61" s="52">
        <v>539.985</v>
      </c>
      <c r="M61" s="53">
        <v>-670.91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50.43645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15.721055999999997</v>
      </c>
      <c r="L62" s="40">
        <v>539.985</v>
      </c>
      <c r="M62" s="41">
        <v>-641.027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60.70785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15.721055999999997</v>
      </c>
      <c r="L63" s="40">
        <v>539.985</v>
      </c>
      <c r="M63" s="41">
        <v>-651.298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75.64983000000001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15.721055999999997</v>
      </c>
      <c r="L64" s="40">
        <v>539.985</v>
      </c>
      <c r="M64" s="41">
        <v>-666.24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89.66157000000001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15.721055999999997</v>
      </c>
      <c r="L65" s="40">
        <v>539.985</v>
      </c>
      <c r="M65" s="41">
        <v>-680.252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70.04901000000001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15.721055999999997</v>
      </c>
      <c r="L66" s="47">
        <v>539.985</v>
      </c>
      <c r="M66" s="48">
        <v>-660.639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80.32041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15.721055999999997</v>
      </c>
      <c r="L67" s="40">
        <v>539.985</v>
      </c>
      <c r="M67" s="41">
        <v>-670.91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80.32041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15.721055999999997</v>
      </c>
      <c r="L68" s="40">
        <v>539.985</v>
      </c>
      <c r="M68" s="41">
        <v>-670.91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70.04901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15.721055999999997</v>
      </c>
      <c r="L69" s="52">
        <v>539.985</v>
      </c>
      <c r="M69" s="53">
        <v>-660.639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70.04901000000001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16.279200000000003</v>
      </c>
      <c r="L70" s="40">
        <v>539.985</v>
      </c>
      <c r="M70" s="41">
        <v>-661.197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89.66157000000001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16.279200000000003</v>
      </c>
      <c r="L71" s="40">
        <v>539.985</v>
      </c>
      <c r="M71" s="41">
        <v>-680.81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80.33010000000002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16.279200000000003</v>
      </c>
      <c r="L72" s="40">
        <v>539.985</v>
      </c>
      <c r="M72" s="41">
        <v>-671.478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89.66157000000001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16.279200000000003</v>
      </c>
      <c r="L73" s="40">
        <v>539.985</v>
      </c>
      <c r="M73" s="41">
        <v>-680.81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109.28382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16.279200000000003</v>
      </c>
      <c r="L74" s="47">
        <v>539.985</v>
      </c>
      <c r="M74" s="48">
        <v>-700.141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128.89638000000002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16.279200000000003</v>
      </c>
      <c r="L75" s="40">
        <v>539.985</v>
      </c>
      <c r="M75" s="41">
        <v>-719.754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148.50894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16.279200000000003</v>
      </c>
      <c r="L76" s="40">
        <v>539.985</v>
      </c>
      <c r="M76" s="41">
        <v>-739.366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168.12150000000003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16.279200000000003</v>
      </c>
      <c r="L77" s="52">
        <v>539.985</v>
      </c>
      <c r="M77" s="53">
        <v>-758.979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168.12150000000003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16.279200000000003</v>
      </c>
      <c r="L78" s="40">
        <v>539.985</v>
      </c>
      <c r="M78" s="41">
        <v>-758.979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168.13119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16.279200000000003</v>
      </c>
      <c r="L79" s="40">
        <v>539.985</v>
      </c>
      <c r="M79" s="41">
        <v>-758.989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148.50894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16.744320000000002</v>
      </c>
      <c r="L80" s="40">
        <v>539.985</v>
      </c>
      <c r="M80" s="41">
        <v>-739.832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128.88669000000002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16.744320000000002</v>
      </c>
      <c r="L81" s="40">
        <v>539.985</v>
      </c>
      <c r="M81" s="41">
        <v>-720.209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107.36520000000002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16.744320000000002</v>
      </c>
      <c r="L82" s="47">
        <v>539.985</v>
      </c>
      <c r="M82" s="48">
        <v>-698.688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109.27413000000001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16.744320000000002</v>
      </c>
      <c r="L83" s="40">
        <v>539.985</v>
      </c>
      <c r="M83" s="41">
        <v>-700.597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69.10908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16.744320000000002</v>
      </c>
      <c r="L84" s="40">
        <v>539.985</v>
      </c>
      <c r="M84" s="41">
        <v>-660.432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49.496520000000004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16.744320000000002</v>
      </c>
      <c r="L85" s="52">
        <v>539.985</v>
      </c>
      <c r="M85" s="53">
        <v>-640.819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19.61256</v>
      </c>
      <c r="F86" s="38">
        <v>0</v>
      </c>
      <c r="G86" s="39">
        <v>0</v>
      </c>
      <c r="H86" s="39">
        <v>0</v>
      </c>
      <c r="I86" s="39">
        <v>0</v>
      </c>
      <c r="J86" s="39">
        <v>34.593300000000006</v>
      </c>
      <c r="K86" s="40">
        <v>16.744320000000002</v>
      </c>
      <c r="L86" s="40">
        <v>539.985</v>
      </c>
      <c r="M86" s="41">
        <v>-610.935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19.61256</v>
      </c>
      <c r="F87" s="38">
        <v>0</v>
      </c>
      <c r="G87" s="39">
        <v>0</v>
      </c>
      <c r="H87" s="39">
        <v>0</v>
      </c>
      <c r="I87" s="39">
        <v>0</v>
      </c>
      <c r="J87" s="39">
        <v>34.593300000000006</v>
      </c>
      <c r="K87" s="40">
        <v>16.744320000000002</v>
      </c>
      <c r="L87" s="40">
        <v>539.985</v>
      </c>
      <c r="M87" s="41">
        <v>-610.935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34.593300000000006</v>
      </c>
      <c r="K88" s="40">
        <v>16.744320000000002</v>
      </c>
      <c r="L88" s="40">
        <v>539.985</v>
      </c>
      <c r="M88" s="41">
        <v>-591.323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34.593300000000006</v>
      </c>
      <c r="K89" s="40">
        <v>16.744320000000002</v>
      </c>
      <c r="L89" s="40">
        <v>539.985</v>
      </c>
      <c r="M89" s="41">
        <v>-591.323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16.744320000000002</v>
      </c>
      <c r="L90" s="47">
        <v>539.985</v>
      </c>
      <c r="M90" s="48">
        <v>-591.613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16.744320000000002</v>
      </c>
      <c r="L91" s="40">
        <v>539.985</v>
      </c>
      <c r="M91" s="41">
        <v>-591.613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16.744320000000002</v>
      </c>
      <c r="L92" s="40">
        <v>525</v>
      </c>
      <c r="M92" s="41">
        <v>-576.628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16.744320000000002</v>
      </c>
      <c r="L93" s="52">
        <v>520</v>
      </c>
      <c r="M93" s="53">
        <v>-571.628</v>
      </c>
    </row>
    <row r="94" spans="1:13" ht="15.75">
      <c r="A94" s="12" t="s">
        <v>44</v>
      </c>
      <c r="B94" s="7">
        <v>89</v>
      </c>
      <c r="C94" s="36">
        <v>0</v>
      </c>
      <c r="D94" s="37">
        <v>-49.535603715170275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16.744320000000002</v>
      </c>
      <c r="L94" s="40">
        <v>505</v>
      </c>
      <c r="M94" s="41">
        <v>-507.093</v>
      </c>
    </row>
    <row r="95" spans="1:13" ht="15.75">
      <c r="A95" s="13"/>
      <c r="B95" s="7">
        <v>90</v>
      </c>
      <c r="C95" s="36">
        <v>0</v>
      </c>
      <c r="D95" s="37">
        <v>-59.85552115583075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16.744320000000002</v>
      </c>
      <c r="L95" s="40">
        <v>500</v>
      </c>
      <c r="M95" s="41">
        <v>-491.773</v>
      </c>
    </row>
    <row r="96" spans="1:13" ht="15.75">
      <c r="A96" s="13"/>
      <c r="B96" s="7">
        <v>91</v>
      </c>
      <c r="C96" s="36">
        <v>0</v>
      </c>
      <c r="D96" s="37">
        <v>-80.4953560371517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16.744320000000002</v>
      </c>
      <c r="L96" s="40">
        <v>495</v>
      </c>
      <c r="M96" s="41">
        <v>-466.133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16.744320000000002</v>
      </c>
      <c r="L97" s="40">
        <v>490</v>
      </c>
      <c r="M97" s="41">
        <v>-541.628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16.744320000000002</v>
      </c>
      <c r="L98" s="47">
        <v>480</v>
      </c>
      <c r="M98" s="48">
        <v>-531.628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16.744320000000002</v>
      </c>
      <c r="L99" s="40">
        <v>475</v>
      </c>
      <c r="M99" s="41">
        <v>-526.628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16.744320000000002</v>
      </c>
      <c r="L100" s="40">
        <v>465</v>
      </c>
      <c r="M100" s="41">
        <v>-516.628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16.744320000000002</v>
      </c>
      <c r="L101" s="56">
        <v>450</v>
      </c>
      <c r="M101" s="41">
        <v>-501.628</v>
      </c>
    </row>
    <row r="102" spans="1:13" ht="69" thickBot="1" thickTop="1">
      <c r="A102" s="69" t="s">
        <v>19</v>
      </c>
      <c r="B102" s="70"/>
      <c r="C102" s="26">
        <v>0</v>
      </c>
      <c r="D102" s="26">
        <v>-0.256708</v>
      </c>
      <c r="E102" s="26">
        <v>1.045132</v>
      </c>
      <c r="F102" s="26">
        <v>0</v>
      </c>
      <c r="G102" s="26">
        <v>0</v>
      </c>
      <c r="H102" s="26">
        <v>0</v>
      </c>
      <c r="I102" s="26">
        <v>0</v>
      </c>
      <c r="J102" s="26">
        <v>0.836053</v>
      </c>
      <c r="K102" s="26">
        <v>0.38098</v>
      </c>
      <c r="L102" s="26">
        <v>11.241828</v>
      </c>
      <c r="M102" s="27">
        <v>-13.247284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214.81761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16.744320000000002</v>
      </c>
      <c r="L103" s="29">
        <v>539.985</v>
      </c>
      <c r="M103" s="31">
        <v>-304.502</v>
      </c>
    </row>
    <row r="104" spans="1:13" ht="16.5" thickBot="1">
      <c r="A104" s="67" t="s">
        <v>21</v>
      </c>
      <c r="B104" s="67"/>
      <c r="C104" s="32">
        <v>0</v>
      </c>
      <c r="D104" s="33">
        <v>-100.1031991744066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15.162912</v>
      </c>
      <c r="L104" s="33">
        <v>311</v>
      </c>
      <c r="M104" s="35">
        <v>-805.408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2023-03-14T23:42:45Z</dcterms:modified>
  <cp:category/>
  <cp:version/>
  <cp:contentType/>
  <cp:contentStatus/>
</cp:coreProperties>
</file>