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<sst xmlns="http://schemas.openxmlformats.org/spreadsheetml/2006/main" count="51" uniqueCount="51">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</sst>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F3" sqref="F3:G3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9.5" thickBot="1" thickTop="1">
      <c r="A2" s="82" t="s">
        <v>47</v>
      </c>
      <c r="B2" s="83"/>
      <c r="C2" s="83"/>
      <c r="D2" s="83"/>
      <c r="E2" s="83"/>
      <c r="F2" s="84"/>
      <c r="G2" s="72">
        <v>45015</v>
      </c>
      <c r="H2" s="73"/>
      <c r="I2" s="21"/>
      <c r="J2" s="21"/>
      <c r="K2" s="21"/>
      <c r="L2" s="81"/>
      <c r="M2" s="81"/>
    </row>
    <row r="3" spans="1:13" ht="16.5" thickBot="1" thickTop="1">
      <c r="A3" s="79" t="s">
        <v>1</v>
      </c>
      <c r="B3" s="80"/>
      <c r="C3" s="61" t="s">
        <v>46</v>
      </c>
      <c r="D3" s="62" t="s">
        <v>2</v>
      </c>
      <c r="E3" s="63">
        <v>0.003472222222222222</v>
      </c>
      <c r="F3" s="72">
        <v>45016</v>
      </c>
      <c r="G3" s="73"/>
      <c r="H3" s="22" t="s">
        <v>48</v>
      </c>
      <c r="I3" s="65">
        <v>3.67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70" t="s">
        <v>4</v>
      </c>
      <c r="B4" s="71"/>
      <c r="C4" s="67" t="s">
        <v>5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19.544730000000005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14.139648</v>
      </c>
      <c r="L6" s="40">
        <v>539.985</v>
      </c>
      <c r="M6" s="41">
        <v>-608.553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14.139648</v>
      </c>
      <c r="L7" s="40">
        <v>539.985</v>
      </c>
      <c r="M7" s="41">
        <v>-589.009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14.139648</v>
      </c>
      <c r="L8" s="40">
        <v>539.985</v>
      </c>
      <c r="M8" s="41">
        <v>-589.009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14.139648</v>
      </c>
      <c r="L9" s="40">
        <v>539.985</v>
      </c>
      <c r="M9" s="41">
        <v>-589.009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14.139648</v>
      </c>
      <c r="L10" s="47">
        <v>520</v>
      </c>
      <c r="M10" s="48">
        <v>-569.024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14.139648</v>
      </c>
      <c r="L11" s="40">
        <v>500</v>
      </c>
      <c r="M11" s="41">
        <v>-549.024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14.139648</v>
      </c>
      <c r="L12" s="40">
        <v>485</v>
      </c>
      <c r="M12" s="41">
        <v>-534.024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14.139648</v>
      </c>
      <c r="L13" s="52">
        <v>470</v>
      </c>
      <c r="M13" s="53">
        <v>-519.024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14.139648</v>
      </c>
      <c r="L14" s="40">
        <v>465</v>
      </c>
      <c r="M14" s="41">
        <v>-514.024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14.139648</v>
      </c>
      <c r="L15" s="40">
        <v>455</v>
      </c>
      <c r="M15" s="41">
        <v>-504.024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14.139648</v>
      </c>
      <c r="L16" s="40">
        <v>445</v>
      </c>
      <c r="M16" s="41">
        <v>-494.024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14.139648</v>
      </c>
      <c r="L17" s="40">
        <v>440</v>
      </c>
      <c r="M17" s="41">
        <v>-489.024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14.139648</v>
      </c>
      <c r="L18" s="47">
        <v>430</v>
      </c>
      <c r="M18" s="48">
        <v>-479.024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14.139648</v>
      </c>
      <c r="L19" s="40">
        <v>425</v>
      </c>
      <c r="M19" s="41">
        <v>-474.024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14.139648</v>
      </c>
      <c r="L20" s="40">
        <v>425</v>
      </c>
      <c r="M20" s="41">
        <v>-474.024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14.139648</v>
      </c>
      <c r="L21" s="52">
        <v>425</v>
      </c>
      <c r="M21" s="53">
        <v>-474.024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14.139648</v>
      </c>
      <c r="L22" s="40">
        <v>420</v>
      </c>
      <c r="M22" s="41">
        <v>-469.024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14.139648</v>
      </c>
      <c r="L23" s="40">
        <v>415</v>
      </c>
      <c r="M23" s="41">
        <v>-464.024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14.139648</v>
      </c>
      <c r="L24" s="40">
        <v>410</v>
      </c>
      <c r="M24" s="41">
        <v>-459.024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14.139648</v>
      </c>
      <c r="L25" s="40">
        <v>410</v>
      </c>
      <c r="M25" s="41">
        <v>-459.024</v>
      </c>
    </row>
    <row r="26" spans="1:13" ht="15.75">
      <c r="A26" s="8" t="s">
        <v>27</v>
      </c>
      <c r="B26" s="9">
        <v>21</v>
      </c>
      <c r="C26" s="43">
        <v>0</v>
      </c>
      <c r="D26" s="44">
        <v>-59.85552115583075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14.139648</v>
      </c>
      <c r="L26" s="47">
        <v>430</v>
      </c>
      <c r="M26" s="48">
        <v>-419.168</v>
      </c>
    </row>
    <row r="27" spans="1:13" ht="15.75">
      <c r="A27" s="13"/>
      <c r="B27" s="7">
        <v>22</v>
      </c>
      <c r="C27" s="36">
        <v>0</v>
      </c>
      <c r="D27" s="37">
        <v>-119.7110423116615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14.139648</v>
      </c>
      <c r="L27" s="40">
        <v>475</v>
      </c>
      <c r="M27" s="41">
        <v>-404.313</v>
      </c>
    </row>
    <row r="28" spans="1:13" ht="15.75">
      <c r="A28" s="13"/>
      <c r="B28" s="7">
        <v>23</v>
      </c>
      <c r="C28" s="36">
        <v>0</v>
      </c>
      <c r="D28" s="37">
        <v>-159.95872033023736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14.139648</v>
      </c>
      <c r="L28" s="40">
        <v>500</v>
      </c>
      <c r="M28" s="41">
        <v>-389.065</v>
      </c>
    </row>
    <row r="29" spans="1:13" ht="15.75">
      <c r="A29" s="10"/>
      <c r="B29" s="11">
        <v>24</v>
      </c>
      <c r="C29" s="49">
        <v>0</v>
      </c>
      <c r="D29" s="50">
        <v>-159.95872033023736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14.139648</v>
      </c>
      <c r="L29" s="52">
        <v>475</v>
      </c>
      <c r="M29" s="53">
        <v>-364.065</v>
      </c>
    </row>
    <row r="30" spans="1:13" ht="15.75">
      <c r="A30" s="12" t="s">
        <v>28</v>
      </c>
      <c r="B30" s="7">
        <v>25</v>
      </c>
      <c r="C30" s="36">
        <v>0</v>
      </c>
      <c r="D30" s="37">
        <v>-159.95872033023736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14.139648</v>
      </c>
      <c r="L30" s="40">
        <v>500</v>
      </c>
      <c r="M30" s="41">
        <v>-389.065</v>
      </c>
    </row>
    <row r="31" spans="1:13" ht="15.75">
      <c r="A31" s="13"/>
      <c r="B31" s="7">
        <v>26</v>
      </c>
      <c r="C31" s="36">
        <v>0</v>
      </c>
      <c r="D31" s="37">
        <v>-209.49432404540764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14.139648</v>
      </c>
      <c r="L31" s="40">
        <v>530</v>
      </c>
      <c r="M31" s="41">
        <v>-369.529</v>
      </c>
    </row>
    <row r="32" spans="1:13" ht="15.75">
      <c r="A32" s="13"/>
      <c r="B32" s="7">
        <v>27</v>
      </c>
      <c r="C32" s="36">
        <v>0</v>
      </c>
      <c r="D32" s="37">
        <v>-219.8142414860681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14.139648</v>
      </c>
      <c r="L32" s="40">
        <v>520</v>
      </c>
      <c r="M32" s="41">
        <v>-349.209</v>
      </c>
    </row>
    <row r="33" spans="1:13" ht="15.75">
      <c r="A33" s="13"/>
      <c r="B33" s="7">
        <v>28</v>
      </c>
      <c r="C33" s="36">
        <v>0</v>
      </c>
      <c r="D33" s="37">
        <v>-219.8142414860681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14.139648</v>
      </c>
      <c r="L33" s="40">
        <v>539.985</v>
      </c>
      <c r="M33" s="41">
        <v>-369.194</v>
      </c>
    </row>
    <row r="34" spans="1:13" ht="15.75">
      <c r="A34" s="8" t="s">
        <v>29</v>
      </c>
      <c r="B34" s="9">
        <v>29</v>
      </c>
      <c r="C34" s="43">
        <v>0</v>
      </c>
      <c r="D34" s="44">
        <v>-180.59855521155828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14.139648</v>
      </c>
      <c r="L34" s="47">
        <v>539.985</v>
      </c>
      <c r="M34" s="48">
        <v>-408.41</v>
      </c>
    </row>
    <row r="35" spans="1:13" ht="15.75">
      <c r="A35" s="13"/>
      <c r="B35" s="7">
        <v>30</v>
      </c>
      <c r="C35" s="36">
        <v>0</v>
      </c>
      <c r="D35" s="37">
        <v>-59.85552115583075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14.139648</v>
      </c>
      <c r="L35" s="40">
        <v>539.985</v>
      </c>
      <c r="M35" s="41">
        <v>-529.153</v>
      </c>
    </row>
    <row r="36" spans="1:13" ht="15.75">
      <c r="A36" s="13"/>
      <c r="B36" s="7">
        <v>31</v>
      </c>
      <c r="C36" s="36">
        <v>0</v>
      </c>
      <c r="D36" s="37">
        <v>-59.85552115583075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14.139648</v>
      </c>
      <c r="L36" s="40">
        <v>539.985</v>
      </c>
      <c r="M36" s="41">
        <v>-529.153</v>
      </c>
    </row>
    <row r="37" spans="1:13" ht="15.75">
      <c r="A37" s="10"/>
      <c r="B37" s="11">
        <v>32</v>
      </c>
      <c r="C37" s="49">
        <v>0</v>
      </c>
      <c r="D37" s="50">
        <v>-59.85552115583075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14.139648</v>
      </c>
      <c r="L37" s="52">
        <v>539.985</v>
      </c>
      <c r="M37" s="53">
        <v>-529.153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14.139648</v>
      </c>
      <c r="L38" s="40">
        <v>539.985</v>
      </c>
      <c r="M38" s="41">
        <v>-589.009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14.139648</v>
      </c>
      <c r="L39" s="40">
        <v>539.985</v>
      </c>
      <c r="M39" s="41">
        <v>-589.009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14.139648</v>
      </c>
      <c r="L40" s="40">
        <v>539.985</v>
      </c>
      <c r="M40" s="41">
        <v>-589.009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14.139648</v>
      </c>
      <c r="L41" s="40">
        <v>539.985</v>
      </c>
      <c r="M41" s="41">
        <v>-589.009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14.139648</v>
      </c>
      <c r="L42" s="47">
        <v>539.985</v>
      </c>
      <c r="M42" s="48">
        <v>-589.009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14.139648</v>
      </c>
      <c r="L43" s="40">
        <v>539.985</v>
      </c>
      <c r="M43" s="41">
        <v>-589.009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29.78706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14.139648</v>
      </c>
      <c r="L44" s="40">
        <v>539.985</v>
      </c>
      <c r="M44" s="41">
        <v>-618.796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60.504360000000005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14.139648</v>
      </c>
      <c r="L45" s="52">
        <v>539.985</v>
      </c>
      <c r="M45" s="53">
        <v>-649.513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80.04909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14.139648</v>
      </c>
      <c r="L46" s="40">
        <v>539.985</v>
      </c>
      <c r="M46" s="41">
        <v>-669.058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120.07848000000001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14.139648</v>
      </c>
      <c r="L47" s="40">
        <v>539.985</v>
      </c>
      <c r="M47" s="41">
        <v>-709.087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150.79578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14.139648</v>
      </c>
      <c r="L48" s="40">
        <v>539.985</v>
      </c>
      <c r="M48" s="41">
        <v>-739.804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180.58284000000003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14.139648</v>
      </c>
      <c r="L49" s="40">
        <v>539.985</v>
      </c>
      <c r="M49" s="41">
        <v>-769.591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205.70901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14.139648</v>
      </c>
      <c r="L50" s="47">
        <v>539.985</v>
      </c>
      <c r="M50" s="48">
        <v>-794.718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235.49607000000003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14.139648</v>
      </c>
      <c r="L51" s="40">
        <v>539.985</v>
      </c>
      <c r="M51" s="41">
        <v>-824.505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261.56217000000004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14.139648</v>
      </c>
      <c r="L52" s="40">
        <v>539.985</v>
      </c>
      <c r="M52" s="41">
        <v>-850.571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270.86457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14.139648</v>
      </c>
      <c r="L53" s="40">
        <v>539.985</v>
      </c>
      <c r="M53" s="41">
        <v>-859.873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281.10690000000005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14.139648</v>
      </c>
      <c r="L54" s="40">
        <v>539.985</v>
      </c>
      <c r="M54" s="41">
        <v>-870.116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296.00043000000005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14.139648</v>
      </c>
      <c r="L55" s="40">
        <v>539.985</v>
      </c>
      <c r="M55" s="41">
        <v>-885.009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306.24276000000003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14.139648</v>
      </c>
      <c r="L56" s="40">
        <v>539.985</v>
      </c>
      <c r="M56" s="41">
        <v>-895.251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301.58187000000004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14.139648</v>
      </c>
      <c r="L57" s="40">
        <v>539.985</v>
      </c>
      <c r="M57" s="41">
        <v>-890.591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276.45570000000004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14.139648</v>
      </c>
      <c r="L58" s="47">
        <v>539.985</v>
      </c>
      <c r="M58" s="48">
        <v>-865.464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266.21337000000005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14.139648</v>
      </c>
      <c r="L59" s="40">
        <v>539.985</v>
      </c>
      <c r="M59" s="41">
        <v>-855.222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251.31984000000003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14.139648</v>
      </c>
      <c r="L60" s="40">
        <v>539.985</v>
      </c>
      <c r="M60" s="41">
        <v>-840.328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251.31984000000003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14.139648</v>
      </c>
      <c r="L61" s="52">
        <v>539.985</v>
      </c>
      <c r="M61" s="53">
        <v>-840.328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251.31984000000003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14.139648</v>
      </c>
      <c r="L62" s="40">
        <v>539.985</v>
      </c>
      <c r="M62" s="41">
        <v>-840.328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266.21337000000005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14.139648</v>
      </c>
      <c r="L63" s="40">
        <v>539.985</v>
      </c>
      <c r="M63" s="41">
        <v>-855.222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281.10690000000005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14.139648</v>
      </c>
      <c r="L64" s="40">
        <v>539.985</v>
      </c>
      <c r="M64" s="41">
        <v>-870.116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301.58187000000004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14.139648</v>
      </c>
      <c r="L65" s="40">
        <v>539.985</v>
      </c>
      <c r="M65" s="41">
        <v>-890.591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311.8242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14.139648</v>
      </c>
      <c r="L66" s="47">
        <v>539.985</v>
      </c>
      <c r="M66" s="48">
        <v>-900.833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321.13629000000003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14.139648</v>
      </c>
      <c r="L67" s="40">
        <v>539.985</v>
      </c>
      <c r="M67" s="41">
        <v>-910.145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346.26246000000003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14.139648</v>
      </c>
      <c r="L68" s="40">
        <v>539.985</v>
      </c>
      <c r="M68" s="41">
        <v>-935.271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340.68102000000005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14.139648</v>
      </c>
      <c r="L69" s="52">
        <v>539.985</v>
      </c>
      <c r="M69" s="53">
        <v>-929.69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361.1559900000001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14.139648</v>
      </c>
      <c r="L70" s="40">
        <v>539.985</v>
      </c>
      <c r="M70" s="41">
        <v>-950.165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371.39832000000007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14.139648</v>
      </c>
      <c r="L71" s="40">
        <v>539.985</v>
      </c>
      <c r="M71" s="41">
        <v>-960.407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376.04952000000003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14.139648</v>
      </c>
      <c r="L72" s="40">
        <v>539.985</v>
      </c>
      <c r="M72" s="41">
        <v>-965.058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365.81688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14.139648</v>
      </c>
      <c r="L73" s="40">
        <v>539.985</v>
      </c>
      <c r="M73" s="41">
        <v>-954.826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316.47540000000004</v>
      </c>
      <c r="F74" s="45">
        <v>0</v>
      </c>
      <c r="G74" s="46">
        <v>0</v>
      </c>
      <c r="H74" s="46">
        <v>0</v>
      </c>
      <c r="I74" s="46">
        <v>0</v>
      </c>
      <c r="J74" s="46">
        <v>34.593300000000006</v>
      </c>
      <c r="K74" s="47">
        <v>14.139648</v>
      </c>
      <c r="L74" s="47">
        <v>539.985</v>
      </c>
      <c r="M74" s="48">
        <v>-905.193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301.58187000000004</v>
      </c>
      <c r="F75" s="38">
        <v>0</v>
      </c>
      <c r="G75" s="39">
        <v>0</v>
      </c>
      <c r="H75" s="39">
        <v>0</v>
      </c>
      <c r="I75" s="39">
        <v>0</v>
      </c>
      <c r="J75" s="39">
        <v>34.593300000000006</v>
      </c>
      <c r="K75" s="40">
        <v>14.139648</v>
      </c>
      <c r="L75" s="40">
        <v>539.985</v>
      </c>
      <c r="M75" s="41">
        <v>-890.3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316.48509</v>
      </c>
      <c r="F76" s="38">
        <v>0</v>
      </c>
      <c r="G76" s="39">
        <v>0</v>
      </c>
      <c r="H76" s="39">
        <v>0</v>
      </c>
      <c r="I76" s="39">
        <v>0</v>
      </c>
      <c r="J76" s="39">
        <v>34.593300000000006</v>
      </c>
      <c r="K76" s="40">
        <v>14.139648</v>
      </c>
      <c r="L76" s="40">
        <v>539.985</v>
      </c>
      <c r="M76" s="41">
        <v>-905.203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316.47540000000004</v>
      </c>
      <c r="F77" s="51">
        <v>0</v>
      </c>
      <c r="G77" s="42">
        <v>0</v>
      </c>
      <c r="H77" s="42">
        <v>0</v>
      </c>
      <c r="I77" s="42">
        <v>0</v>
      </c>
      <c r="J77" s="42">
        <v>34.593300000000006</v>
      </c>
      <c r="K77" s="52">
        <v>14.139648</v>
      </c>
      <c r="L77" s="52">
        <v>539.985</v>
      </c>
      <c r="M77" s="53">
        <v>-905.193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321.13629000000003</v>
      </c>
      <c r="F78" s="38">
        <v>0</v>
      </c>
      <c r="G78" s="39">
        <v>0</v>
      </c>
      <c r="H78" s="39">
        <v>0</v>
      </c>
      <c r="I78" s="39">
        <v>0</v>
      </c>
      <c r="J78" s="39">
        <v>34.593300000000006</v>
      </c>
      <c r="K78" s="40">
        <v>13.767552000000002</v>
      </c>
      <c r="L78" s="40">
        <v>539.985</v>
      </c>
      <c r="M78" s="41">
        <v>-909.482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321.13629000000003</v>
      </c>
      <c r="F79" s="38">
        <v>0</v>
      </c>
      <c r="G79" s="39">
        <v>0</v>
      </c>
      <c r="H79" s="39">
        <v>0</v>
      </c>
      <c r="I79" s="39">
        <v>0</v>
      </c>
      <c r="J79" s="39">
        <v>34.593300000000006</v>
      </c>
      <c r="K79" s="40">
        <v>13.767552000000002</v>
      </c>
      <c r="L79" s="40">
        <v>539.985</v>
      </c>
      <c r="M79" s="41">
        <v>-909.482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290.41899</v>
      </c>
      <c r="F80" s="38">
        <v>0</v>
      </c>
      <c r="G80" s="39">
        <v>0</v>
      </c>
      <c r="H80" s="39">
        <v>0</v>
      </c>
      <c r="I80" s="39">
        <v>0</v>
      </c>
      <c r="J80" s="39">
        <v>34.593300000000006</v>
      </c>
      <c r="K80" s="40">
        <v>13.767552000000002</v>
      </c>
      <c r="L80" s="40">
        <v>539.985</v>
      </c>
      <c r="M80" s="41">
        <v>-878.765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290.41899</v>
      </c>
      <c r="F81" s="38">
        <v>0</v>
      </c>
      <c r="G81" s="39">
        <v>0</v>
      </c>
      <c r="H81" s="39">
        <v>0</v>
      </c>
      <c r="I81" s="39">
        <v>0</v>
      </c>
      <c r="J81" s="39">
        <v>34.593300000000006</v>
      </c>
      <c r="K81" s="40">
        <v>13.767552000000002</v>
      </c>
      <c r="L81" s="40">
        <v>539.985</v>
      </c>
      <c r="M81" s="41">
        <v>-878.765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240.15696000000003</v>
      </c>
      <c r="F82" s="45">
        <v>0</v>
      </c>
      <c r="G82" s="46">
        <v>0</v>
      </c>
      <c r="H82" s="46">
        <v>0</v>
      </c>
      <c r="I82" s="46">
        <v>0</v>
      </c>
      <c r="J82" s="46">
        <v>34.593300000000006</v>
      </c>
      <c r="K82" s="47">
        <v>12.09312</v>
      </c>
      <c r="L82" s="47">
        <v>539.985</v>
      </c>
      <c r="M82" s="48">
        <v>-826.828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240.15696000000003</v>
      </c>
      <c r="F83" s="38">
        <v>0</v>
      </c>
      <c r="G83" s="39">
        <v>0</v>
      </c>
      <c r="H83" s="39">
        <v>0</v>
      </c>
      <c r="I83" s="39">
        <v>0</v>
      </c>
      <c r="J83" s="39">
        <v>34.593300000000006</v>
      </c>
      <c r="K83" s="40">
        <v>12.09312</v>
      </c>
      <c r="L83" s="40">
        <v>539.985</v>
      </c>
      <c r="M83" s="41">
        <v>-826.828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240.15696000000003</v>
      </c>
      <c r="F84" s="38">
        <v>0</v>
      </c>
      <c r="G84" s="39">
        <v>0</v>
      </c>
      <c r="H84" s="39">
        <v>0</v>
      </c>
      <c r="I84" s="39">
        <v>0</v>
      </c>
      <c r="J84" s="39">
        <v>34.593300000000006</v>
      </c>
      <c r="K84" s="40">
        <v>13.488480000000001</v>
      </c>
      <c r="L84" s="40">
        <v>539.985</v>
      </c>
      <c r="M84" s="41">
        <v>-828.224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189.89493000000002</v>
      </c>
      <c r="F85" s="51">
        <v>0</v>
      </c>
      <c r="G85" s="42">
        <v>0</v>
      </c>
      <c r="H85" s="42">
        <v>0</v>
      </c>
      <c r="I85" s="42">
        <v>0</v>
      </c>
      <c r="J85" s="42">
        <v>34.593300000000006</v>
      </c>
      <c r="K85" s="52">
        <v>13.767552000000002</v>
      </c>
      <c r="L85" s="52">
        <v>539.985</v>
      </c>
      <c r="M85" s="53">
        <v>-778.241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189.89493000000002</v>
      </c>
      <c r="F86" s="38">
        <v>0</v>
      </c>
      <c r="G86" s="39">
        <v>0</v>
      </c>
      <c r="H86" s="39">
        <v>0</v>
      </c>
      <c r="I86" s="39">
        <v>0</v>
      </c>
      <c r="J86" s="39">
        <v>34.593300000000006</v>
      </c>
      <c r="K86" s="40">
        <v>13.767552000000002</v>
      </c>
      <c r="L86" s="40">
        <v>539.985</v>
      </c>
      <c r="M86" s="41">
        <v>-778.241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189.89493000000002</v>
      </c>
      <c r="F87" s="38">
        <v>0</v>
      </c>
      <c r="G87" s="39">
        <v>0</v>
      </c>
      <c r="H87" s="39">
        <v>0</v>
      </c>
      <c r="I87" s="39">
        <v>0</v>
      </c>
      <c r="J87" s="39">
        <v>34.593300000000006</v>
      </c>
      <c r="K87" s="40">
        <v>13.767552000000002</v>
      </c>
      <c r="L87" s="40">
        <v>539.985</v>
      </c>
      <c r="M87" s="41">
        <v>-778.241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139.62321000000003</v>
      </c>
      <c r="F88" s="38">
        <v>0</v>
      </c>
      <c r="G88" s="39">
        <v>0</v>
      </c>
      <c r="H88" s="39">
        <v>0</v>
      </c>
      <c r="I88" s="39">
        <v>0</v>
      </c>
      <c r="J88" s="39">
        <v>34.593300000000006</v>
      </c>
      <c r="K88" s="40">
        <v>13.767552000000002</v>
      </c>
      <c r="L88" s="40">
        <v>539.985</v>
      </c>
      <c r="M88" s="41">
        <v>-727.969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139.62321000000003</v>
      </c>
      <c r="F89" s="38">
        <v>0</v>
      </c>
      <c r="G89" s="39">
        <v>0</v>
      </c>
      <c r="H89" s="39">
        <v>0</v>
      </c>
      <c r="I89" s="39">
        <v>0</v>
      </c>
      <c r="J89" s="39">
        <v>34.593300000000006</v>
      </c>
      <c r="K89" s="40">
        <v>13.767552000000002</v>
      </c>
      <c r="L89" s="40">
        <v>539.985</v>
      </c>
      <c r="M89" s="41">
        <v>-727.969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139.62321000000003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13.767552000000002</v>
      </c>
      <c r="L90" s="47">
        <v>539.985</v>
      </c>
      <c r="M90" s="48">
        <v>-728.26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89.36118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13.767552000000002</v>
      </c>
      <c r="L91" s="40">
        <v>539.985</v>
      </c>
      <c r="M91" s="41">
        <v>-677.998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89.36118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13.767552000000002</v>
      </c>
      <c r="L92" s="40">
        <v>539.985</v>
      </c>
      <c r="M92" s="41">
        <v>-677.998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89.36118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13.767552000000002</v>
      </c>
      <c r="L93" s="52">
        <v>539.985</v>
      </c>
      <c r="M93" s="53">
        <v>-677.998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69.81645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13.767552000000002</v>
      </c>
      <c r="L94" s="40">
        <v>539.985</v>
      </c>
      <c r="M94" s="41">
        <v>-658.453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69.81645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13.767552000000002</v>
      </c>
      <c r="L95" s="40">
        <v>539.985</v>
      </c>
      <c r="M95" s="41">
        <v>-658.453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69.81645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13.767552000000002</v>
      </c>
      <c r="L96" s="40">
        <v>500</v>
      </c>
      <c r="M96" s="41">
        <v>-618.468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69.81645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13.767552000000002</v>
      </c>
      <c r="L97" s="40">
        <v>460</v>
      </c>
      <c r="M97" s="41">
        <v>-578.468</v>
      </c>
    </row>
    <row r="98" spans="1:13" ht="15.75">
      <c r="A98" s="8" t="s">
        <v>45</v>
      </c>
      <c r="B98" s="9">
        <v>93</v>
      </c>
      <c r="C98" s="43">
        <v>0</v>
      </c>
      <c r="D98" s="44">
        <v>-49.535603715170275</v>
      </c>
      <c r="E98" s="44">
        <v>69.81645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13.767552000000002</v>
      </c>
      <c r="L98" s="47">
        <v>460</v>
      </c>
      <c r="M98" s="48">
        <v>-528.932</v>
      </c>
    </row>
    <row r="99" spans="1:13" ht="15.75">
      <c r="A99" s="13"/>
      <c r="B99" s="7">
        <v>94</v>
      </c>
      <c r="C99" s="36">
        <v>0</v>
      </c>
      <c r="D99" s="37">
        <v>-49.535603715170275</v>
      </c>
      <c r="E99" s="37">
        <v>69.81645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13.767552000000002</v>
      </c>
      <c r="L99" s="40">
        <v>460</v>
      </c>
      <c r="M99" s="41">
        <v>-528.932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69.81645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13.767552000000002</v>
      </c>
      <c r="L100" s="40">
        <v>460</v>
      </c>
      <c r="M100" s="41">
        <v>-578.468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50.27172000000001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13.767552000000002</v>
      </c>
      <c r="L101" s="56">
        <v>460</v>
      </c>
      <c r="M101" s="41">
        <v>-558.923</v>
      </c>
    </row>
    <row r="102" spans="1:13" ht="69" thickBot="1" thickTop="1">
      <c r="A102" s="76" t="s">
        <v>19</v>
      </c>
      <c r="B102" s="77"/>
      <c r="C102" s="26">
        <v>0</v>
      </c>
      <c r="D102" s="26">
        <v>-0.44195</v>
      </c>
      <c r="E102" s="26">
        <v>3.182496</v>
      </c>
      <c r="F102" s="26">
        <v>0</v>
      </c>
      <c r="G102" s="26">
        <v>0</v>
      </c>
      <c r="H102" s="26">
        <v>0</v>
      </c>
      <c r="I102" s="26">
        <v>0</v>
      </c>
      <c r="J102" s="26">
        <v>0.836053</v>
      </c>
      <c r="K102" s="26">
        <v>0.336212</v>
      </c>
      <c r="L102" s="26">
        <v>12.387249</v>
      </c>
      <c r="M102" s="27">
        <v>-16.300062</v>
      </c>
    </row>
    <row r="103" spans="1:13" ht="16.5" thickTop="1">
      <c r="A103" s="75" t="s">
        <v>20</v>
      </c>
      <c r="B103" s="75"/>
      <c r="C103" s="28">
        <v>0</v>
      </c>
      <c r="D103" s="29">
        <v>0</v>
      </c>
      <c r="E103" s="29">
        <v>376.04952000000003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14.139648</v>
      </c>
      <c r="L103" s="29">
        <v>539.985</v>
      </c>
      <c r="M103" s="31">
        <v>-349.209</v>
      </c>
    </row>
    <row r="104" spans="1:13" ht="16.5" thickBot="1">
      <c r="A104" s="74" t="s">
        <v>21</v>
      </c>
      <c r="B104" s="74"/>
      <c r="C104" s="32">
        <v>0</v>
      </c>
      <c r="D104" s="33">
        <v>-219.8142414860681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34.593300000000006</v>
      </c>
      <c r="K104" s="33">
        <v>12.09312</v>
      </c>
      <c r="L104" s="33">
        <v>410</v>
      </c>
      <c r="M104" s="35">
        <v>-965.058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2023-03-30T19:00:08Z</dcterms:modified>
  <cp:category/>
  <cp:version/>
  <cp:contentType/>
  <cp:contentStatus/>
</cp:coreProperties>
</file>