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<sst xmlns="http://schemas.openxmlformats.org/spreadsheetml/2006/main" count="195" uniqueCount="130">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</sst>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45004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45004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0.5194444444444445</v>
      </c>
      <c r="G5" s="301"/>
      <c r="H5" s="62"/>
      <c r="I5" s="54" t="s">
        <v>9</v>
      </c>
      <c r="J5" s="298">
        <v>45003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0.5194444444444445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45003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111</v>
      </c>
      <c r="H13" s="3">
        <v>111</v>
      </c>
      <c r="I13" s="3">
        <v>0</v>
      </c>
      <c r="J13" s="3">
        <v>0</v>
      </c>
      <c r="K13" s="3">
        <v>807</v>
      </c>
      <c r="L13" s="3">
        <v>807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540</v>
      </c>
      <c r="T13" s="8">
        <v>0</v>
      </c>
      <c r="U13" s="8">
        <v>0</v>
      </c>
      <c r="V13" s="8">
        <v>0</v>
      </c>
      <c r="W13" s="8">
        <v>540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385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435</v>
      </c>
      <c r="AN13" s="90">
        <v>975</v>
      </c>
      <c r="AO13" s="90">
        <v>975</v>
      </c>
      <c r="AP13" s="91">
        <v>975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975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111</v>
      </c>
      <c r="H14" s="11">
        <v>111</v>
      </c>
      <c r="I14" s="11">
        <v>0</v>
      </c>
      <c r="J14" s="11">
        <v>0</v>
      </c>
      <c r="K14" s="11">
        <v>807</v>
      </c>
      <c r="L14" s="11">
        <v>807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528</v>
      </c>
      <c r="T14" s="15">
        <v>0</v>
      </c>
      <c r="U14" s="15">
        <v>0</v>
      </c>
      <c r="V14" s="15">
        <v>0</v>
      </c>
      <c r="W14" s="15">
        <v>528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372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422</v>
      </c>
      <c r="AN14" s="97">
        <v>950</v>
      </c>
      <c r="AO14" s="97">
        <v>950</v>
      </c>
      <c r="AP14" s="98">
        <v>950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950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111</v>
      </c>
      <c r="H15" s="11">
        <v>111</v>
      </c>
      <c r="I15" s="11">
        <v>0</v>
      </c>
      <c r="J15" s="11">
        <v>0</v>
      </c>
      <c r="K15" s="11">
        <v>807</v>
      </c>
      <c r="L15" s="11">
        <v>807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520</v>
      </c>
      <c r="T15" s="15">
        <v>0</v>
      </c>
      <c r="U15" s="15">
        <v>0</v>
      </c>
      <c r="V15" s="15">
        <v>0</v>
      </c>
      <c r="W15" s="15">
        <v>520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365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415</v>
      </c>
      <c r="AN15" s="97">
        <v>935</v>
      </c>
      <c r="AO15" s="97">
        <v>935</v>
      </c>
      <c r="AP15" s="98">
        <v>935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935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111</v>
      </c>
      <c r="H16" s="19">
        <v>111</v>
      </c>
      <c r="I16" s="19">
        <v>0</v>
      </c>
      <c r="J16" s="19">
        <v>0</v>
      </c>
      <c r="K16" s="19">
        <v>807</v>
      </c>
      <c r="L16" s="19">
        <v>807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510</v>
      </c>
      <c r="T16" s="23">
        <v>0</v>
      </c>
      <c r="U16" s="23">
        <v>0</v>
      </c>
      <c r="V16" s="23">
        <v>0</v>
      </c>
      <c r="W16" s="23">
        <v>510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355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405</v>
      </c>
      <c r="AN16" s="104">
        <v>915</v>
      </c>
      <c r="AO16" s="104">
        <v>915</v>
      </c>
      <c r="AP16" s="105">
        <v>915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915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111</v>
      </c>
      <c r="H17" s="3">
        <v>111</v>
      </c>
      <c r="I17" s="3">
        <v>0</v>
      </c>
      <c r="J17" s="3">
        <v>0</v>
      </c>
      <c r="K17" s="3">
        <v>807</v>
      </c>
      <c r="L17" s="3">
        <v>807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503</v>
      </c>
      <c r="T17" s="8">
        <v>0</v>
      </c>
      <c r="U17" s="8">
        <v>0</v>
      </c>
      <c r="V17" s="8">
        <v>0</v>
      </c>
      <c r="W17" s="8">
        <v>503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347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397</v>
      </c>
      <c r="AN17" s="90">
        <v>900</v>
      </c>
      <c r="AO17" s="90">
        <v>900</v>
      </c>
      <c r="AP17" s="91">
        <v>900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900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111</v>
      </c>
      <c r="H18" s="11">
        <v>111</v>
      </c>
      <c r="I18" s="11">
        <v>0</v>
      </c>
      <c r="J18" s="11">
        <v>0</v>
      </c>
      <c r="K18" s="11">
        <v>807</v>
      </c>
      <c r="L18" s="11">
        <v>807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495</v>
      </c>
      <c r="T18" s="15">
        <v>0</v>
      </c>
      <c r="U18" s="15">
        <v>0</v>
      </c>
      <c r="V18" s="15">
        <v>0</v>
      </c>
      <c r="W18" s="15">
        <v>495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390</v>
      </c>
      <c r="AN18" s="97">
        <v>885</v>
      </c>
      <c r="AO18" s="97">
        <v>885</v>
      </c>
      <c r="AP18" s="98">
        <v>885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885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111</v>
      </c>
      <c r="H19" s="11">
        <v>111</v>
      </c>
      <c r="I19" s="11">
        <v>0</v>
      </c>
      <c r="J19" s="11">
        <v>0</v>
      </c>
      <c r="K19" s="11">
        <v>807</v>
      </c>
      <c r="L19" s="11">
        <v>807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485</v>
      </c>
      <c r="T19" s="15">
        <v>0</v>
      </c>
      <c r="U19" s="15">
        <v>0</v>
      </c>
      <c r="V19" s="15">
        <v>0</v>
      </c>
      <c r="W19" s="15">
        <v>485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380</v>
      </c>
      <c r="AN19" s="97">
        <v>865</v>
      </c>
      <c r="AO19" s="97">
        <v>865</v>
      </c>
      <c r="AP19" s="98">
        <v>865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865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111</v>
      </c>
      <c r="H20" s="19">
        <v>111</v>
      </c>
      <c r="I20" s="19">
        <v>0</v>
      </c>
      <c r="J20" s="19">
        <v>0</v>
      </c>
      <c r="K20" s="19">
        <v>807</v>
      </c>
      <c r="L20" s="19">
        <v>807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478</v>
      </c>
      <c r="T20" s="23">
        <v>0</v>
      </c>
      <c r="U20" s="23">
        <v>0</v>
      </c>
      <c r="V20" s="23">
        <v>0</v>
      </c>
      <c r="W20" s="23">
        <v>478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322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372</v>
      </c>
      <c r="AN20" s="104">
        <v>850</v>
      </c>
      <c r="AO20" s="104">
        <v>850</v>
      </c>
      <c r="AP20" s="105">
        <v>850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850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111</v>
      </c>
      <c r="H21" s="3">
        <v>111</v>
      </c>
      <c r="I21" s="3">
        <v>0</v>
      </c>
      <c r="J21" s="3">
        <v>0</v>
      </c>
      <c r="K21" s="3">
        <v>807</v>
      </c>
      <c r="L21" s="3">
        <v>807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470</v>
      </c>
      <c r="T21" s="8">
        <v>0</v>
      </c>
      <c r="U21" s="8">
        <v>0</v>
      </c>
      <c r="V21" s="8">
        <v>0</v>
      </c>
      <c r="W21" s="8">
        <v>470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315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365</v>
      </c>
      <c r="AN21" s="90">
        <v>835</v>
      </c>
      <c r="AO21" s="90">
        <v>835</v>
      </c>
      <c r="AP21" s="91">
        <v>835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835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111</v>
      </c>
      <c r="H22" s="11">
        <v>111</v>
      </c>
      <c r="I22" s="11">
        <v>0</v>
      </c>
      <c r="J22" s="11">
        <v>0</v>
      </c>
      <c r="K22" s="11">
        <v>807</v>
      </c>
      <c r="L22" s="11">
        <v>807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465</v>
      </c>
      <c r="T22" s="15">
        <v>0</v>
      </c>
      <c r="U22" s="15">
        <v>0</v>
      </c>
      <c r="V22" s="15">
        <v>0</v>
      </c>
      <c r="W22" s="15">
        <v>465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310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360</v>
      </c>
      <c r="AN22" s="97">
        <v>825</v>
      </c>
      <c r="AO22" s="97">
        <v>825</v>
      </c>
      <c r="AP22" s="98">
        <v>825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825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111</v>
      </c>
      <c r="H23" s="11">
        <v>111</v>
      </c>
      <c r="I23" s="11">
        <v>0</v>
      </c>
      <c r="J23" s="11">
        <v>0</v>
      </c>
      <c r="K23" s="11">
        <v>807</v>
      </c>
      <c r="L23" s="11">
        <v>807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305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355</v>
      </c>
      <c r="AN23" s="97">
        <v>815</v>
      </c>
      <c r="AO23" s="97">
        <v>815</v>
      </c>
      <c r="AP23" s="98">
        <v>815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815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111</v>
      </c>
      <c r="H24" s="19">
        <v>111</v>
      </c>
      <c r="I24" s="19">
        <v>0</v>
      </c>
      <c r="J24" s="19">
        <v>0</v>
      </c>
      <c r="K24" s="19">
        <v>807</v>
      </c>
      <c r="L24" s="19">
        <v>807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305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355</v>
      </c>
      <c r="AN24" s="104">
        <v>815</v>
      </c>
      <c r="AO24" s="104">
        <v>815</v>
      </c>
      <c r="AP24" s="105">
        <v>815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815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111</v>
      </c>
      <c r="H25" s="3">
        <v>111</v>
      </c>
      <c r="I25" s="3">
        <v>0</v>
      </c>
      <c r="J25" s="3">
        <v>0</v>
      </c>
      <c r="K25" s="3">
        <v>807</v>
      </c>
      <c r="L25" s="3">
        <v>807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458</v>
      </c>
      <c r="T25" s="8">
        <v>0</v>
      </c>
      <c r="U25" s="8">
        <v>0</v>
      </c>
      <c r="V25" s="8">
        <v>0</v>
      </c>
      <c r="W25" s="8">
        <v>458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302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352</v>
      </c>
      <c r="AN25" s="90">
        <v>810</v>
      </c>
      <c r="AO25" s="90">
        <v>810</v>
      </c>
      <c r="AP25" s="91">
        <v>810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810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111</v>
      </c>
      <c r="H26" s="11">
        <v>111</v>
      </c>
      <c r="I26" s="11">
        <v>0</v>
      </c>
      <c r="J26" s="11">
        <v>0</v>
      </c>
      <c r="K26" s="11">
        <v>807</v>
      </c>
      <c r="L26" s="11">
        <v>807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455</v>
      </c>
      <c r="T26" s="15">
        <v>0</v>
      </c>
      <c r="U26" s="15">
        <v>0</v>
      </c>
      <c r="V26" s="15">
        <v>0</v>
      </c>
      <c r="W26" s="15">
        <v>455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300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350</v>
      </c>
      <c r="AN26" s="97">
        <v>805</v>
      </c>
      <c r="AO26" s="97">
        <v>805</v>
      </c>
      <c r="AP26" s="98">
        <v>805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805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111</v>
      </c>
      <c r="H27" s="11">
        <v>111</v>
      </c>
      <c r="I27" s="11">
        <v>0</v>
      </c>
      <c r="J27" s="11">
        <v>0</v>
      </c>
      <c r="K27" s="11">
        <v>807</v>
      </c>
      <c r="L27" s="11">
        <v>807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453</v>
      </c>
      <c r="T27" s="15">
        <v>0</v>
      </c>
      <c r="U27" s="15">
        <v>0</v>
      </c>
      <c r="V27" s="15">
        <v>0</v>
      </c>
      <c r="W27" s="15">
        <v>453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297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347</v>
      </c>
      <c r="AN27" s="97">
        <v>800</v>
      </c>
      <c r="AO27" s="97">
        <v>800</v>
      </c>
      <c r="AP27" s="98">
        <v>800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800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111</v>
      </c>
      <c r="H28" s="19">
        <v>111</v>
      </c>
      <c r="I28" s="19">
        <v>0</v>
      </c>
      <c r="J28" s="19">
        <v>0</v>
      </c>
      <c r="K28" s="19">
        <v>807</v>
      </c>
      <c r="L28" s="19">
        <v>807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450</v>
      </c>
      <c r="T28" s="23">
        <v>0</v>
      </c>
      <c r="U28" s="23">
        <v>0</v>
      </c>
      <c r="V28" s="23">
        <v>0</v>
      </c>
      <c r="W28" s="23">
        <v>450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345</v>
      </c>
      <c r="AN28" s="104">
        <v>795</v>
      </c>
      <c r="AO28" s="104">
        <v>795</v>
      </c>
      <c r="AP28" s="105">
        <v>795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795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111</v>
      </c>
      <c r="H29" s="3">
        <v>111</v>
      </c>
      <c r="I29" s="3">
        <v>0</v>
      </c>
      <c r="J29" s="3">
        <v>0</v>
      </c>
      <c r="K29" s="3">
        <v>807</v>
      </c>
      <c r="L29" s="3">
        <v>807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448</v>
      </c>
      <c r="T29" s="8">
        <v>0</v>
      </c>
      <c r="U29" s="8">
        <v>0</v>
      </c>
      <c r="V29" s="8">
        <v>0</v>
      </c>
      <c r="W29" s="8">
        <v>448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292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342</v>
      </c>
      <c r="AN29" s="90">
        <v>790</v>
      </c>
      <c r="AO29" s="90">
        <v>790</v>
      </c>
      <c r="AP29" s="91">
        <v>790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790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111</v>
      </c>
      <c r="H30" s="11">
        <v>111</v>
      </c>
      <c r="I30" s="11">
        <v>0</v>
      </c>
      <c r="J30" s="11">
        <v>0</v>
      </c>
      <c r="K30" s="11">
        <v>807</v>
      </c>
      <c r="L30" s="11">
        <v>807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448</v>
      </c>
      <c r="T30" s="15">
        <v>0</v>
      </c>
      <c r="U30" s="15">
        <v>0</v>
      </c>
      <c r="V30" s="15">
        <v>0</v>
      </c>
      <c r="W30" s="15">
        <v>448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342</v>
      </c>
      <c r="AN30" s="97">
        <v>790</v>
      </c>
      <c r="AO30" s="97">
        <v>790</v>
      </c>
      <c r="AP30" s="98">
        <v>790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790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111</v>
      </c>
      <c r="H31" s="11">
        <v>111</v>
      </c>
      <c r="I31" s="11">
        <v>0</v>
      </c>
      <c r="J31" s="11">
        <v>0</v>
      </c>
      <c r="K31" s="11">
        <v>807</v>
      </c>
      <c r="L31" s="11">
        <v>807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448</v>
      </c>
      <c r="T31" s="15">
        <v>0</v>
      </c>
      <c r="U31" s="15">
        <v>0</v>
      </c>
      <c r="V31" s="15">
        <v>0</v>
      </c>
      <c r="W31" s="15">
        <v>448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342</v>
      </c>
      <c r="AN31" s="97">
        <v>790</v>
      </c>
      <c r="AO31" s="97">
        <v>790</v>
      </c>
      <c r="AP31" s="98">
        <v>790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790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111</v>
      </c>
      <c r="H32" s="19">
        <v>111</v>
      </c>
      <c r="I32" s="19">
        <v>0</v>
      </c>
      <c r="J32" s="19">
        <v>0</v>
      </c>
      <c r="K32" s="19">
        <v>807</v>
      </c>
      <c r="L32" s="19">
        <v>807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445</v>
      </c>
      <c r="T32" s="23">
        <v>0</v>
      </c>
      <c r="U32" s="23">
        <v>0</v>
      </c>
      <c r="V32" s="23">
        <v>0</v>
      </c>
      <c r="W32" s="23">
        <v>445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290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340</v>
      </c>
      <c r="AN32" s="104">
        <v>785</v>
      </c>
      <c r="AO32" s="104">
        <v>785</v>
      </c>
      <c r="AP32" s="105">
        <v>785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785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111</v>
      </c>
      <c r="H33" s="3">
        <v>111</v>
      </c>
      <c r="I33" s="3">
        <v>0</v>
      </c>
      <c r="J33" s="3">
        <v>0</v>
      </c>
      <c r="K33" s="3">
        <v>807</v>
      </c>
      <c r="L33" s="3">
        <v>807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448</v>
      </c>
      <c r="T33" s="8">
        <v>0</v>
      </c>
      <c r="U33" s="8">
        <v>0</v>
      </c>
      <c r="V33" s="8">
        <v>0</v>
      </c>
      <c r="W33" s="8">
        <v>448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292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342</v>
      </c>
      <c r="AN33" s="90">
        <v>790</v>
      </c>
      <c r="AO33" s="90">
        <v>790</v>
      </c>
      <c r="AP33" s="91">
        <v>790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790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111</v>
      </c>
      <c r="H34" s="11">
        <v>111</v>
      </c>
      <c r="I34" s="11">
        <v>0</v>
      </c>
      <c r="J34" s="11">
        <v>0</v>
      </c>
      <c r="K34" s="11">
        <v>807</v>
      </c>
      <c r="L34" s="11">
        <v>807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448</v>
      </c>
      <c r="T34" s="15">
        <v>0</v>
      </c>
      <c r="U34" s="15">
        <v>0</v>
      </c>
      <c r="V34" s="15">
        <v>0</v>
      </c>
      <c r="W34" s="15">
        <v>448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292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342</v>
      </c>
      <c r="AN34" s="97">
        <v>790</v>
      </c>
      <c r="AO34" s="97">
        <v>790</v>
      </c>
      <c r="AP34" s="98">
        <v>790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790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111</v>
      </c>
      <c r="H35" s="11">
        <v>111</v>
      </c>
      <c r="I35" s="11">
        <v>0</v>
      </c>
      <c r="J35" s="11">
        <v>0</v>
      </c>
      <c r="K35" s="11">
        <v>807</v>
      </c>
      <c r="L35" s="11">
        <v>807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443</v>
      </c>
      <c r="T35" s="15">
        <v>0</v>
      </c>
      <c r="U35" s="15">
        <v>0</v>
      </c>
      <c r="V35" s="15">
        <v>0</v>
      </c>
      <c r="W35" s="15">
        <v>443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337</v>
      </c>
      <c r="AN35" s="97">
        <v>780</v>
      </c>
      <c r="AO35" s="97">
        <v>780</v>
      </c>
      <c r="AP35" s="98">
        <v>780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780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111</v>
      </c>
      <c r="H36" s="19">
        <v>111</v>
      </c>
      <c r="I36" s="19">
        <v>0</v>
      </c>
      <c r="J36" s="19">
        <v>0</v>
      </c>
      <c r="K36" s="19">
        <v>807</v>
      </c>
      <c r="L36" s="19">
        <v>807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440</v>
      </c>
      <c r="T36" s="23">
        <v>0</v>
      </c>
      <c r="U36" s="23">
        <v>0</v>
      </c>
      <c r="V36" s="23">
        <v>0</v>
      </c>
      <c r="W36" s="23">
        <v>440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335</v>
      </c>
      <c r="AN36" s="104">
        <v>775</v>
      </c>
      <c r="AO36" s="104">
        <v>775</v>
      </c>
      <c r="AP36" s="105">
        <v>775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775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111</v>
      </c>
      <c r="H37" s="3">
        <v>111</v>
      </c>
      <c r="I37" s="3">
        <v>0</v>
      </c>
      <c r="J37" s="3">
        <v>0</v>
      </c>
      <c r="K37" s="3">
        <v>807</v>
      </c>
      <c r="L37" s="3">
        <v>807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443</v>
      </c>
      <c r="T37" s="8">
        <v>0</v>
      </c>
      <c r="U37" s="8">
        <v>0</v>
      </c>
      <c r="V37" s="8">
        <v>0</v>
      </c>
      <c r="W37" s="8">
        <v>443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337</v>
      </c>
      <c r="AN37" s="90">
        <v>780</v>
      </c>
      <c r="AO37" s="90">
        <v>780</v>
      </c>
      <c r="AP37" s="91">
        <v>780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780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111</v>
      </c>
      <c r="H38" s="11">
        <v>111</v>
      </c>
      <c r="I38" s="11">
        <v>0</v>
      </c>
      <c r="J38" s="11">
        <v>0</v>
      </c>
      <c r="K38" s="11">
        <v>807</v>
      </c>
      <c r="L38" s="11">
        <v>807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453</v>
      </c>
      <c r="T38" s="15">
        <v>0</v>
      </c>
      <c r="U38" s="15">
        <v>0</v>
      </c>
      <c r="V38" s="15">
        <v>0</v>
      </c>
      <c r="W38" s="15">
        <v>453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297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347</v>
      </c>
      <c r="AN38" s="97">
        <v>800</v>
      </c>
      <c r="AO38" s="97">
        <v>800</v>
      </c>
      <c r="AP38" s="98">
        <v>800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800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111</v>
      </c>
      <c r="H39" s="11">
        <v>111</v>
      </c>
      <c r="I39" s="11">
        <v>0</v>
      </c>
      <c r="J39" s="11">
        <v>0</v>
      </c>
      <c r="K39" s="11">
        <v>807</v>
      </c>
      <c r="L39" s="11">
        <v>807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468</v>
      </c>
      <c r="T39" s="15">
        <v>0</v>
      </c>
      <c r="U39" s="15">
        <v>0</v>
      </c>
      <c r="V39" s="15">
        <v>0</v>
      </c>
      <c r="W39" s="15">
        <v>468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312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362</v>
      </c>
      <c r="AN39" s="97">
        <v>830</v>
      </c>
      <c r="AO39" s="97">
        <v>830</v>
      </c>
      <c r="AP39" s="98">
        <v>830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830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111</v>
      </c>
      <c r="H40" s="19">
        <v>111</v>
      </c>
      <c r="I40" s="19">
        <v>0</v>
      </c>
      <c r="J40" s="19">
        <v>0</v>
      </c>
      <c r="K40" s="19">
        <v>807</v>
      </c>
      <c r="L40" s="19">
        <v>807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475</v>
      </c>
      <c r="T40" s="23">
        <v>0</v>
      </c>
      <c r="U40" s="23">
        <v>0</v>
      </c>
      <c r="V40" s="23">
        <v>0</v>
      </c>
      <c r="W40" s="23">
        <v>475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370</v>
      </c>
      <c r="AN40" s="104">
        <v>845</v>
      </c>
      <c r="AO40" s="104">
        <v>845</v>
      </c>
      <c r="AP40" s="105">
        <v>845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845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111</v>
      </c>
      <c r="H41" s="3">
        <v>111</v>
      </c>
      <c r="I41" s="3">
        <v>0</v>
      </c>
      <c r="J41" s="3">
        <v>0</v>
      </c>
      <c r="K41" s="3">
        <v>807</v>
      </c>
      <c r="L41" s="3">
        <v>807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335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385</v>
      </c>
      <c r="AN41" s="90">
        <v>875</v>
      </c>
      <c r="AO41" s="90">
        <v>875</v>
      </c>
      <c r="AP41" s="91">
        <v>875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875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111</v>
      </c>
      <c r="H42" s="11">
        <v>111</v>
      </c>
      <c r="I42" s="11">
        <v>0</v>
      </c>
      <c r="J42" s="11">
        <v>0</v>
      </c>
      <c r="K42" s="11">
        <v>807</v>
      </c>
      <c r="L42" s="11">
        <v>807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503</v>
      </c>
      <c r="T42" s="15">
        <v>0</v>
      </c>
      <c r="U42" s="15">
        <v>0</v>
      </c>
      <c r="V42" s="15">
        <v>0</v>
      </c>
      <c r="W42" s="15">
        <v>503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347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397</v>
      </c>
      <c r="AN42" s="97">
        <v>900</v>
      </c>
      <c r="AO42" s="97">
        <v>900</v>
      </c>
      <c r="AP42" s="98">
        <v>900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900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111</v>
      </c>
      <c r="H43" s="11">
        <v>111</v>
      </c>
      <c r="I43" s="11">
        <v>0</v>
      </c>
      <c r="J43" s="11">
        <v>0</v>
      </c>
      <c r="K43" s="11">
        <v>807</v>
      </c>
      <c r="L43" s="11">
        <v>807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508</v>
      </c>
      <c r="T43" s="15">
        <v>0</v>
      </c>
      <c r="U43" s="15">
        <v>0</v>
      </c>
      <c r="V43" s="15">
        <v>0</v>
      </c>
      <c r="W43" s="15">
        <v>508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352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402</v>
      </c>
      <c r="AN43" s="97">
        <v>910</v>
      </c>
      <c r="AO43" s="97">
        <v>910</v>
      </c>
      <c r="AP43" s="98">
        <v>910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910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111</v>
      </c>
      <c r="H44" s="19">
        <v>111</v>
      </c>
      <c r="I44" s="19">
        <v>0</v>
      </c>
      <c r="J44" s="19">
        <v>0</v>
      </c>
      <c r="K44" s="19">
        <v>807</v>
      </c>
      <c r="L44" s="19">
        <v>807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515</v>
      </c>
      <c r="T44" s="23">
        <v>0</v>
      </c>
      <c r="U44" s="23">
        <v>0</v>
      </c>
      <c r="V44" s="23">
        <v>0</v>
      </c>
      <c r="W44" s="23">
        <v>515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410</v>
      </c>
      <c r="AN44" s="104">
        <v>925</v>
      </c>
      <c r="AO44" s="104">
        <v>925</v>
      </c>
      <c r="AP44" s="105">
        <v>925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925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111</v>
      </c>
      <c r="H45" s="3">
        <v>111</v>
      </c>
      <c r="I45" s="3">
        <v>0</v>
      </c>
      <c r="J45" s="3">
        <v>0</v>
      </c>
      <c r="K45" s="3">
        <v>807</v>
      </c>
      <c r="L45" s="3">
        <v>807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515</v>
      </c>
      <c r="T45" s="8">
        <v>0</v>
      </c>
      <c r="U45" s="8">
        <v>0</v>
      </c>
      <c r="V45" s="8">
        <v>0</v>
      </c>
      <c r="W45" s="8">
        <v>515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410</v>
      </c>
      <c r="AN45" s="90">
        <v>925</v>
      </c>
      <c r="AO45" s="90">
        <v>925</v>
      </c>
      <c r="AP45" s="91">
        <v>925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925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111</v>
      </c>
      <c r="H46" s="11">
        <v>111</v>
      </c>
      <c r="I46" s="11">
        <v>0</v>
      </c>
      <c r="J46" s="11">
        <v>0</v>
      </c>
      <c r="K46" s="11">
        <v>807</v>
      </c>
      <c r="L46" s="11">
        <v>807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518</v>
      </c>
      <c r="T46" s="15">
        <v>0</v>
      </c>
      <c r="U46" s="15">
        <v>0</v>
      </c>
      <c r="V46" s="15">
        <v>0</v>
      </c>
      <c r="W46" s="15">
        <v>518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362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412</v>
      </c>
      <c r="AN46" s="97">
        <v>930</v>
      </c>
      <c r="AO46" s="97">
        <v>930</v>
      </c>
      <c r="AP46" s="98">
        <v>930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930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111</v>
      </c>
      <c r="H47" s="11">
        <v>111</v>
      </c>
      <c r="I47" s="11">
        <v>0</v>
      </c>
      <c r="J47" s="11">
        <v>0</v>
      </c>
      <c r="K47" s="11">
        <v>807</v>
      </c>
      <c r="L47" s="11">
        <v>807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520</v>
      </c>
      <c r="T47" s="15">
        <v>0</v>
      </c>
      <c r="U47" s="15">
        <v>0</v>
      </c>
      <c r="V47" s="15">
        <v>0</v>
      </c>
      <c r="W47" s="15">
        <v>520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365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415</v>
      </c>
      <c r="AN47" s="97">
        <v>935</v>
      </c>
      <c r="AO47" s="97">
        <v>935</v>
      </c>
      <c r="AP47" s="98">
        <v>935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935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111</v>
      </c>
      <c r="H48" s="19">
        <v>111</v>
      </c>
      <c r="I48" s="19">
        <v>0</v>
      </c>
      <c r="J48" s="19">
        <v>0</v>
      </c>
      <c r="K48" s="19">
        <v>807</v>
      </c>
      <c r="L48" s="19">
        <v>807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523</v>
      </c>
      <c r="T48" s="23">
        <v>0</v>
      </c>
      <c r="U48" s="23">
        <v>0</v>
      </c>
      <c r="V48" s="23">
        <v>0</v>
      </c>
      <c r="W48" s="23">
        <v>523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367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417</v>
      </c>
      <c r="AN48" s="104">
        <v>940</v>
      </c>
      <c r="AO48" s="104">
        <v>940</v>
      </c>
      <c r="AP48" s="105">
        <v>940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940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111</v>
      </c>
      <c r="H49" s="3">
        <v>111</v>
      </c>
      <c r="I49" s="3">
        <v>0</v>
      </c>
      <c r="J49" s="3">
        <v>0</v>
      </c>
      <c r="K49" s="3">
        <v>807</v>
      </c>
      <c r="L49" s="3">
        <v>807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525</v>
      </c>
      <c r="T49" s="8">
        <v>0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370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420</v>
      </c>
      <c r="AN49" s="90">
        <v>945</v>
      </c>
      <c r="AO49" s="90">
        <v>945</v>
      </c>
      <c r="AP49" s="91">
        <v>945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945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111</v>
      </c>
      <c r="H50" s="11">
        <v>111</v>
      </c>
      <c r="I50" s="11">
        <v>0</v>
      </c>
      <c r="J50" s="11">
        <v>0</v>
      </c>
      <c r="K50" s="11">
        <v>807</v>
      </c>
      <c r="L50" s="11">
        <v>807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525</v>
      </c>
      <c r="T50" s="15">
        <v>0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370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420</v>
      </c>
      <c r="AN50" s="97">
        <v>945</v>
      </c>
      <c r="AO50" s="97">
        <v>945</v>
      </c>
      <c r="AP50" s="98">
        <v>945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945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111</v>
      </c>
      <c r="H51" s="11">
        <v>111</v>
      </c>
      <c r="I51" s="11">
        <v>0</v>
      </c>
      <c r="J51" s="11">
        <v>0</v>
      </c>
      <c r="K51" s="11">
        <v>807</v>
      </c>
      <c r="L51" s="11">
        <v>807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525</v>
      </c>
      <c r="T51" s="15">
        <v>0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370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420</v>
      </c>
      <c r="AN51" s="97">
        <v>945</v>
      </c>
      <c r="AO51" s="97">
        <v>945</v>
      </c>
      <c r="AP51" s="98">
        <v>945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945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111</v>
      </c>
      <c r="H52" s="19">
        <v>111</v>
      </c>
      <c r="I52" s="19">
        <v>0</v>
      </c>
      <c r="J52" s="19">
        <v>0</v>
      </c>
      <c r="K52" s="19">
        <v>807</v>
      </c>
      <c r="L52" s="19">
        <v>807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533</v>
      </c>
      <c r="T52" s="23">
        <v>0</v>
      </c>
      <c r="U52" s="23">
        <v>0</v>
      </c>
      <c r="V52" s="23">
        <v>0</v>
      </c>
      <c r="W52" s="23">
        <v>533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377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427</v>
      </c>
      <c r="AN52" s="104">
        <v>960</v>
      </c>
      <c r="AO52" s="104">
        <v>960</v>
      </c>
      <c r="AP52" s="105">
        <v>960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960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111</v>
      </c>
      <c r="H53" s="3">
        <v>111</v>
      </c>
      <c r="I53" s="3">
        <v>0</v>
      </c>
      <c r="J53" s="3">
        <v>0</v>
      </c>
      <c r="K53" s="3">
        <v>807</v>
      </c>
      <c r="L53" s="3">
        <v>807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535</v>
      </c>
      <c r="T53" s="8">
        <v>0</v>
      </c>
      <c r="U53" s="8">
        <v>0</v>
      </c>
      <c r="V53" s="8">
        <v>0</v>
      </c>
      <c r="W53" s="8">
        <v>535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380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430</v>
      </c>
      <c r="AN53" s="90">
        <v>965</v>
      </c>
      <c r="AO53" s="90">
        <v>965</v>
      </c>
      <c r="AP53" s="91">
        <v>965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965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111</v>
      </c>
      <c r="H54" s="11">
        <v>111</v>
      </c>
      <c r="I54" s="11">
        <v>0</v>
      </c>
      <c r="J54" s="11">
        <v>0</v>
      </c>
      <c r="K54" s="11">
        <v>807</v>
      </c>
      <c r="L54" s="11">
        <v>807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540</v>
      </c>
      <c r="T54" s="15">
        <v>0</v>
      </c>
      <c r="U54" s="15">
        <v>0</v>
      </c>
      <c r="V54" s="15">
        <v>0</v>
      </c>
      <c r="W54" s="15">
        <v>540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385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435</v>
      </c>
      <c r="AN54" s="97">
        <v>975</v>
      </c>
      <c r="AO54" s="97">
        <v>975</v>
      </c>
      <c r="AP54" s="98">
        <v>975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975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111</v>
      </c>
      <c r="H55" s="11">
        <v>111</v>
      </c>
      <c r="I55" s="11">
        <v>0</v>
      </c>
      <c r="J55" s="11">
        <v>0</v>
      </c>
      <c r="K55" s="11">
        <v>807</v>
      </c>
      <c r="L55" s="11">
        <v>807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550</v>
      </c>
      <c r="T55" s="15">
        <v>0</v>
      </c>
      <c r="U55" s="15">
        <v>0</v>
      </c>
      <c r="V55" s="15">
        <v>0</v>
      </c>
      <c r="W55" s="15">
        <v>550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395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445</v>
      </c>
      <c r="AN55" s="97">
        <v>995</v>
      </c>
      <c r="AO55" s="97">
        <v>995</v>
      </c>
      <c r="AP55" s="98">
        <v>995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995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111</v>
      </c>
      <c r="H56" s="19">
        <v>111</v>
      </c>
      <c r="I56" s="19">
        <v>0</v>
      </c>
      <c r="J56" s="19">
        <v>0</v>
      </c>
      <c r="K56" s="19">
        <v>807</v>
      </c>
      <c r="L56" s="19">
        <v>807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553</v>
      </c>
      <c r="T56" s="23">
        <v>0</v>
      </c>
      <c r="U56" s="23">
        <v>0</v>
      </c>
      <c r="V56" s="23">
        <v>0</v>
      </c>
      <c r="W56" s="23">
        <v>553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397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447</v>
      </c>
      <c r="AN56" s="104">
        <v>1000</v>
      </c>
      <c r="AO56" s="104">
        <v>1000</v>
      </c>
      <c r="AP56" s="105">
        <v>1000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1000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111</v>
      </c>
      <c r="H57" s="3">
        <v>111</v>
      </c>
      <c r="I57" s="3">
        <v>0</v>
      </c>
      <c r="J57" s="3">
        <v>0</v>
      </c>
      <c r="K57" s="3">
        <v>807</v>
      </c>
      <c r="L57" s="3">
        <v>807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558</v>
      </c>
      <c r="T57" s="8">
        <v>0</v>
      </c>
      <c r="U57" s="8">
        <v>0</v>
      </c>
      <c r="V57" s="8">
        <v>0</v>
      </c>
      <c r="W57" s="8">
        <v>558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402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452</v>
      </c>
      <c r="AN57" s="90">
        <v>1010</v>
      </c>
      <c r="AO57" s="90">
        <v>1010</v>
      </c>
      <c r="AP57" s="91">
        <v>1010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1010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111</v>
      </c>
      <c r="H58" s="11">
        <v>111</v>
      </c>
      <c r="I58" s="11">
        <v>0</v>
      </c>
      <c r="J58" s="11">
        <v>0</v>
      </c>
      <c r="K58" s="11">
        <v>807</v>
      </c>
      <c r="L58" s="11">
        <v>807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565</v>
      </c>
      <c r="T58" s="15">
        <v>0</v>
      </c>
      <c r="U58" s="15">
        <v>0</v>
      </c>
      <c r="V58" s="15">
        <v>0</v>
      </c>
      <c r="W58" s="15">
        <v>565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410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460</v>
      </c>
      <c r="AN58" s="97">
        <v>1025</v>
      </c>
      <c r="AO58" s="97">
        <v>1025</v>
      </c>
      <c r="AP58" s="98">
        <v>1025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1025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111</v>
      </c>
      <c r="H59" s="11">
        <v>111</v>
      </c>
      <c r="I59" s="11">
        <v>0</v>
      </c>
      <c r="J59" s="11">
        <v>0</v>
      </c>
      <c r="K59" s="11">
        <v>807</v>
      </c>
      <c r="L59" s="11">
        <v>807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575</v>
      </c>
      <c r="T59" s="15">
        <v>0</v>
      </c>
      <c r="U59" s="15">
        <v>0</v>
      </c>
      <c r="V59" s="15">
        <v>0</v>
      </c>
      <c r="W59" s="15">
        <v>575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420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470</v>
      </c>
      <c r="AN59" s="97">
        <v>1045</v>
      </c>
      <c r="AO59" s="97">
        <v>1045</v>
      </c>
      <c r="AP59" s="98">
        <v>1045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1045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111</v>
      </c>
      <c r="H60" s="19">
        <v>111</v>
      </c>
      <c r="I60" s="19">
        <v>0</v>
      </c>
      <c r="J60" s="19">
        <v>0</v>
      </c>
      <c r="K60" s="19">
        <v>807</v>
      </c>
      <c r="L60" s="19">
        <v>807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578</v>
      </c>
      <c r="T60" s="23">
        <v>0</v>
      </c>
      <c r="U60" s="23">
        <v>0</v>
      </c>
      <c r="V60" s="23">
        <v>0</v>
      </c>
      <c r="W60" s="23">
        <v>578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422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472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111</v>
      </c>
      <c r="H61" s="3">
        <v>111</v>
      </c>
      <c r="I61" s="3">
        <v>0</v>
      </c>
      <c r="J61" s="3">
        <v>0</v>
      </c>
      <c r="K61" s="3">
        <v>807</v>
      </c>
      <c r="L61" s="3">
        <v>807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588</v>
      </c>
      <c r="T61" s="8">
        <v>0</v>
      </c>
      <c r="U61" s="8">
        <v>0</v>
      </c>
      <c r="V61" s="8">
        <v>0</v>
      </c>
      <c r="W61" s="8">
        <v>588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432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482</v>
      </c>
      <c r="AN61" s="90">
        <v>1070</v>
      </c>
      <c r="AO61" s="90">
        <v>1070</v>
      </c>
      <c r="AP61" s="91">
        <v>1070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1070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111</v>
      </c>
      <c r="H62" s="11">
        <v>111</v>
      </c>
      <c r="I62" s="11">
        <v>0</v>
      </c>
      <c r="J62" s="11">
        <v>0</v>
      </c>
      <c r="K62" s="11">
        <v>807</v>
      </c>
      <c r="L62" s="11">
        <v>807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598</v>
      </c>
      <c r="T62" s="15">
        <v>0</v>
      </c>
      <c r="U62" s="15">
        <v>0</v>
      </c>
      <c r="V62" s="15">
        <v>0</v>
      </c>
      <c r="W62" s="15">
        <v>598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442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492</v>
      </c>
      <c r="AN62" s="97">
        <v>1090</v>
      </c>
      <c r="AO62" s="97">
        <v>1090</v>
      </c>
      <c r="AP62" s="98">
        <v>1090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1090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111</v>
      </c>
      <c r="H63" s="11">
        <v>111</v>
      </c>
      <c r="I63" s="11">
        <v>0</v>
      </c>
      <c r="J63" s="11">
        <v>0</v>
      </c>
      <c r="K63" s="11">
        <v>807</v>
      </c>
      <c r="L63" s="11">
        <v>807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598</v>
      </c>
      <c r="T63" s="15">
        <v>0</v>
      </c>
      <c r="U63" s="15">
        <v>0</v>
      </c>
      <c r="V63" s="15">
        <v>0</v>
      </c>
      <c r="W63" s="15">
        <v>598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442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492</v>
      </c>
      <c r="AN63" s="97">
        <v>1090</v>
      </c>
      <c r="AO63" s="97">
        <v>1090</v>
      </c>
      <c r="AP63" s="98">
        <v>1090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1090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111</v>
      </c>
      <c r="H64" s="19">
        <v>111</v>
      </c>
      <c r="I64" s="19">
        <v>0</v>
      </c>
      <c r="J64" s="19">
        <v>0</v>
      </c>
      <c r="K64" s="19">
        <v>807</v>
      </c>
      <c r="L64" s="19">
        <v>807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603</v>
      </c>
      <c r="T64" s="23">
        <v>0</v>
      </c>
      <c r="U64" s="23">
        <v>0</v>
      </c>
      <c r="V64" s="23">
        <v>0</v>
      </c>
      <c r="W64" s="23">
        <v>603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447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497</v>
      </c>
      <c r="AN64" s="104">
        <v>1100</v>
      </c>
      <c r="AO64" s="104">
        <v>1100</v>
      </c>
      <c r="AP64" s="105">
        <v>1100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1100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111</v>
      </c>
      <c r="H65" s="3">
        <v>111</v>
      </c>
      <c r="I65" s="3">
        <v>0</v>
      </c>
      <c r="J65" s="3">
        <v>0</v>
      </c>
      <c r="K65" s="3">
        <v>807</v>
      </c>
      <c r="L65" s="3">
        <v>807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600</v>
      </c>
      <c r="T65" s="8">
        <v>0</v>
      </c>
      <c r="U65" s="8">
        <v>0</v>
      </c>
      <c r="V65" s="8">
        <v>0</v>
      </c>
      <c r="W65" s="8">
        <v>600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445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495</v>
      </c>
      <c r="AN65" s="90">
        <v>1095</v>
      </c>
      <c r="AO65" s="90">
        <v>1095</v>
      </c>
      <c r="AP65" s="91">
        <v>1095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1095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111</v>
      </c>
      <c r="H66" s="11">
        <v>111</v>
      </c>
      <c r="I66" s="11">
        <v>0</v>
      </c>
      <c r="J66" s="11">
        <v>0</v>
      </c>
      <c r="K66" s="11">
        <v>807</v>
      </c>
      <c r="L66" s="11">
        <v>807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593</v>
      </c>
      <c r="T66" s="15">
        <v>0</v>
      </c>
      <c r="U66" s="15">
        <v>0</v>
      </c>
      <c r="V66" s="15">
        <v>0</v>
      </c>
      <c r="W66" s="15">
        <v>593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437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487</v>
      </c>
      <c r="AN66" s="97">
        <v>1080</v>
      </c>
      <c r="AO66" s="97">
        <v>1080</v>
      </c>
      <c r="AP66" s="98">
        <v>1080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1080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111</v>
      </c>
      <c r="H67" s="11">
        <v>111</v>
      </c>
      <c r="I67" s="11">
        <v>0</v>
      </c>
      <c r="J67" s="11">
        <v>0</v>
      </c>
      <c r="K67" s="11">
        <v>807</v>
      </c>
      <c r="L67" s="11">
        <v>807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585</v>
      </c>
      <c r="T67" s="15">
        <v>0</v>
      </c>
      <c r="U67" s="15">
        <v>0</v>
      </c>
      <c r="V67" s="15">
        <v>0</v>
      </c>
      <c r="W67" s="15">
        <v>585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430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480</v>
      </c>
      <c r="AN67" s="97">
        <v>1065</v>
      </c>
      <c r="AO67" s="97">
        <v>1065</v>
      </c>
      <c r="AP67" s="98">
        <v>1065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1065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111</v>
      </c>
      <c r="H68" s="19">
        <v>111</v>
      </c>
      <c r="I68" s="19">
        <v>0</v>
      </c>
      <c r="J68" s="19">
        <v>0</v>
      </c>
      <c r="K68" s="19">
        <v>807</v>
      </c>
      <c r="L68" s="19">
        <v>807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578</v>
      </c>
      <c r="T68" s="23">
        <v>0</v>
      </c>
      <c r="U68" s="23">
        <v>0</v>
      </c>
      <c r="V68" s="23">
        <v>0</v>
      </c>
      <c r="W68" s="23">
        <v>578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422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472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111</v>
      </c>
      <c r="H69" s="3">
        <v>111</v>
      </c>
      <c r="I69" s="3">
        <v>0</v>
      </c>
      <c r="J69" s="3">
        <v>0</v>
      </c>
      <c r="K69" s="3">
        <v>807</v>
      </c>
      <c r="L69" s="3">
        <v>807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565</v>
      </c>
      <c r="T69" s="8">
        <v>0</v>
      </c>
      <c r="U69" s="8">
        <v>0</v>
      </c>
      <c r="V69" s="8">
        <v>0</v>
      </c>
      <c r="W69" s="8">
        <v>565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410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460</v>
      </c>
      <c r="AN69" s="90">
        <v>1025</v>
      </c>
      <c r="AO69" s="90">
        <v>1025</v>
      </c>
      <c r="AP69" s="91">
        <v>1025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1025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111</v>
      </c>
      <c r="H70" s="11">
        <v>111</v>
      </c>
      <c r="I70" s="11">
        <v>0</v>
      </c>
      <c r="J70" s="11">
        <v>0</v>
      </c>
      <c r="K70" s="11">
        <v>807</v>
      </c>
      <c r="L70" s="11">
        <v>807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558</v>
      </c>
      <c r="T70" s="15">
        <v>0</v>
      </c>
      <c r="U70" s="15">
        <v>0</v>
      </c>
      <c r="V70" s="15">
        <v>0</v>
      </c>
      <c r="W70" s="15">
        <v>558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402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452</v>
      </c>
      <c r="AN70" s="97">
        <v>1010</v>
      </c>
      <c r="AO70" s="97">
        <v>1010</v>
      </c>
      <c r="AP70" s="98">
        <v>1010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1010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111</v>
      </c>
      <c r="H71" s="11">
        <v>111</v>
      </c>
      <c r="I71" s="11">
        <v>0</v>
      </c>
      <c r="J71" s="11">
        <v>0</v>
      </c>
      <c r="K71" s="11">
        <v>807</v>
      </c>
      <c r="L71" s="11">
        <v>807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558</v>
      </c>
      <c r="T71" s="15">
        <v>0</v>
      </c>
      <c r="U71" s="15">
        <v>0</v>
      </c>
      <c r="V71" s="15">
        <v>0</v>
      </c>
      <c r="W71" s="15">
        <v>558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402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452</v>
      </c>
      <c r="AN71" s="97">
        <v>1010</v>
      </c>
      <c r="AO71" s="97">
        <v>1010</v>
      </c>
      <c r="AP71" s="98">
        <v>1010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1010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111</v>
      </c>
      <c r="H72" s="19">
        <v>111</v>
      </c>
      <c r="I72" s="19">
        <v>0</v>
      </c>
      <c r="J72" s="19">
        <v>0</v>
      </c>
      <c r="K72" s="19">
        <v>807</v>
      </c>
      <c r="L72" s="19">
        <v>807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555</v>
      </c>
      <c r="T72" s="23">
        <v>0</v>
      </c>
      <c r="U72" s="23">
        <v>0</v>
      </c>
      <c r="V72" s="23">
        <v>0</v>
      </c>
      <c r="W72" s="23">
        <v>555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400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450</v>
      </c>
      <c r="AN72" s="104">
        <v>1005</v>
      </c>
      <c r="AO72" s="104">
        <v>1005</v>
      </c>
      <c r="AP72" s="105">
        <v>1005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1005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111</v>
      </c>
      <c r="H73" s="3">
        <v>111</v>
      </c>
      <c r="I73" s="3">
        <v>0</v>
      </c>
      <c r="J73" s="3">
        <v>0</v>
      </c>
      <c r="K73" s="3">
        <v>807</v>
      </c>
      <c r="L73" s="3">
        <v>807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553</v>
      </c>
      <c r="T73" s="8">
        <v>0</v>
      </c>
      <c r="U73" s="8">
        <v>0</v>
      </c>
      <c r="V73" s="8">
        <v>0</v>
      </c>
      <c r="W73" s="8">
        <v>553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397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447</v>
      </c>
      <c r="AN73" s="90">
        <v>1000</v>
      </c>
      <c r="AO73" s="90">
        <v>1000</v>
      </c>
      <c r="AP73" s="91">
        <v>1000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1000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111</v>
      </c>
      <c r="H74" s="11">
        <v>111</v>
      </c>
      <c r="I74" s="11">
        <v>0</v>
      </c>
      <c r="J74" s="11">
        <v>0</v>
      </c>
      <c r="K74" s="11">
        <v>807</v>
      </c>
      <c r="L74" s="11">
        <v>807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550</v>
      </c>
      <c r="T74" s="15">
        <v>0</v>
      </c>
      <c r="U74" s="15">
        <v>0</v>
      </c>
      <c r="V74" s="15">
        <v>0</v>
      </c>
      <c r="W74" s="15">
        <v>550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395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445</v>
      </c>
      <c r="AN74" s="97">
        <v>995</v>
      </c>
      <c r="AO74" s="97">
        <v>995</v>
      </c>
      <c r="AP74" s="98">
        <v>995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995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111</v>
      </c>
      <c r="H75" s="11">
        <v>111</v>
      </c>
      <c r="I75" s="11">
        <v>0</v>
      </c>
      <c r="J75" s="11">
        <v>0</v>
      </c>
      <c r="K75" s="11">
        <v>807</v>
      </c>
      <c r="L75" s="11">
        <v>807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548</v>
      </c>
      <c r="T75" s="15">
        <v>0</v>
      </c>
      <c r="U75" s="15">
        <v>0</v>
      </c>
      <c r="V75" s="15">
        <v>0</v>
      </c>
      <c r="W75" s="15">
        <v>548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392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442</v>
      </c>
      <c r="AN75" s="97">
        <v>990</v>
      </c>
      <c r="AO75" s="97">
        <v>990</v>
      </c>
      <c r="AP75" s="98">
        <v>990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990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111</v>
      </c>
      <c r="H76" s="19">
        <v>111</v>
      </c>
      <c r="I76" s="19">
        <v>0</v>
      </c>
      <c r="J76" s="19">
        <v>0</v>
      </c>
      <c r="K76" s="19">
        <v>807</v>
      </c>
      <c r="L76" s="19">
        <v>807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548</v>
      </c>
      <c r="T76" s="23">
        <v>0</v>
      </c>
      <c r="U76" s="23">
        <v>0</v>
      </c>
      <c r="V76" s="23">
        <v>0</v>
      </c>
      <c r="W76" s="23">
        <v>548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392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442</v>
      </c>
      <c r="AN76" s="104">
        <v>990</v>
      </c>
      <c r="AO76" s="104">
        <v>990</v>
      </c>
      <c r="AP76" s="105">
        <v>990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990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111</v>
      </c>
      <c r="H77" s="3">
        <v>111</v>
      </c>
      <c r="I77" s="3">
        <v>0</v>
      </c>
      <c r="J77" s="3">
        <v>0</v>
      </c>
      <c r="K77" s="3">
        <v>807</v>
      </c>
      <c r="L77" s="3">
        <v>807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558</v>
      </c>
      <c r="T77" s="8">
        <v>0</v>
      </c>
      <c r="U77" s="8">
        <v>0</v>
      </c>
      <c r="V77" s="8">
        <v>0</v>
      </c>
      <c r="W77" s="8">
        <v>558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402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452</v>
      </c>
      <c r="AN77" s="90">
        <v>1010</v>
      </c>
      <c r="AO77" s="90">
        <v>1010</v>
      </c>
      <c r="AP77" s="91">
        <v>1010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1010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111</v>
      </c>
      <c r="H78" s="11">
        <v>111</v>
      </c>
      <c r="I78" s="11">
        <v>0</v>
      </c>
      <c r="J78" s="11">
        <v>0</v>
      </c>
      <c r="K78" s="11">
        <v>807</v>
      </c>
      <c r="L78" s="11">
        <v>807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563</v>
      </c>
      <c r="T78" s="15">
        <v>0</v>
      </c>
      <c r="U78" s="15">
        <v>0</v>
      </c>
      <c r="V78" s="15">
        <v>0</v>
      </c>
      <c r="W78" s="15">
        <v>563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407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457</v>
      </c>
      <c r="AN78" s="97">
        <v>1020</v>
      </c>
      <c r="AO78" s="97">
        <v>1020</v>
      </c>
      <c r="AP78" s="98">
        <v>1020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1020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111</v>
      </c>
      <c r="H79" s="11">
        <v>111</v>
      </c>
      <c r="I79" s="11">
        <v>0</v>
      </c>
      <c r="J79" s="11">
        <v>0</v>
      </c>
      <c r="K79" s="11">
        <v>807</v>
      </c>
      <c r="L79" s="11">
        <v>807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570</v>
      </c>
      <c r="T79" s="15">
        <v>0</v>
      </c>
      <c r="U79" s="15">
        <v>0</v>
      </c>
      <c r="V79" s="15">
        <v>0</v>
      </c>
      <c r="W79" s="15">
        <v>570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415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465</v>
      </c>
      <c r="AN79" s="97">
        <v>1035</v>
      </c>
      <c r="AO79" s="97">
        <v>1035</v>
      </c>
      <c r="AP79" s="98">
        <v>1035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1035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111</v>
      </c>
      <c r="H80" s="19">
        <v>111</v>
      </c>
      <c r="I80" s="19">
        <v>0</v>
      </c>
      <c r="J80" s="19">
        <v>0</v>
      </c>
      <c r="K80" s="19">
        <v>807</v>
      </c>
      <c r="L80" s="19">
        <v>807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585</v>
      </c>
      <c r="T80" s="23">
        <v>0</v>
      </c>
      <c r="U80" s="23">
        <v>0</v>
      </c>
      <c r="V80" s="23">
        <v>0</v>
      </c>
      <c r="W80" s="23">
        <v>585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430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480</v>
      </c>
      <c r="AN80" s="104">
        <v>1065</v>
      </c>
      <c r="AO80" s="104">
        <v>1065</v>
      </c>
      <c r="AP80" s="105">
        <v>1065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1065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111</v>
      </c>
      <c r="H81" s="3">
        <v>111</v>
      </c>
      <c r="I81" s="3">
        <v>0</v>
      </c>
      <c r="J81" s="3">
        <v>0</v>
      </c>
      <c r="K81" s="3">
        <v>807</v>
      </c>
      <c r="L81" s="3">
        <v>807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598</v>
      </c>
      <c r="T81" s="8">
        <v>0</v>
      </c>
      <c r="U81" s="8">
        <v>0</v>
      </c>
      <c r="V81" s="8">
        <v>0</v>
      </c>
      <c r="W81" s="8">
        <v>598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442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492</v>
      </c>
      <c r="AN81" s="90">
        <v>1090</v>
      </c>
      <c r="AO81" s="90">
        <v>1090</v>
      </c>
      <c r="AP81" s="91">
        <v>1090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1090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111</v>
      </c>
      <c r="H82" s="11">
        <v>111</v>
      </c>
      <c r="I82" s="11">
        <v>0</v>
      </c>
      <c r="J82" s="11">
        <v>0</v>
      </c>
      <c r="K82" s="11">
        <v>807</v>
      </c>
      <c r="L82" s="11">
        <v>807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608</v>
      </c>
      <c r="T82" s="15">
        <v>0</v>
      </c>
      <c r="U82" s="15">
        <v>0</v>
      </c>
      <c r="V82" s="15">
        <v>0</v>
      </c>
      <c r="W82" s="15">
        <v>608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452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502</v>
      </c>
      <c r="AN82" s="97">
        <v>1110</v>
      </c>
      <c r="AO82" s="97">
        <v>1110</v>
      </c>
      <c r="AP82" s="98">
        <v>1110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1110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111</v>
      </c>
      <c r="H83" s="11">
        <v>111</v>
      </c>
      <c r="I83" s="11">
        <v>0</v>
      </c>
      <c r="J83" s="11">
        <v>0</v>
      </c>
      <c r="K83" s="11">
        <v>807</v>
      </c>
      <c r="L83" s="11">
        <v>807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628</v>
      </c>
      <c r="T83" s="15">
        <v>0</v>
      </c>
      <c r="U83" s="15">
        <v>0</v>
      </c>
      <c r="V83" s="15">
        <v>0</v>
      </c>
      <c r="W83" s="15">
        <v>628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472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522</v>
      </c>
      <c r="AN83" s="97">
        <v>1150</v>
      </c>
      <c r="AO83" s="97">
        <v>1150</v>
      </c>
      <c r="AP83" s="98">
        <v>1150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1150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111</v>
      </c>
      <c r="H84" s="19">
        <v>111</v>
      </c>
      <c r="I84" s="19">
        <v>0</v>
      </c>
      <c r="J84" s="19">
        <v>0</v>
      </c>
      <c r="K84" s="19">
        <v>807</v>
      </c>
      <c r="L84" s="19">
        <v>807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640</v>
      </c>
      <c r="T84" s="23">
        <v>0</v>
      </c>
      <c r="U84" s="23">
        <v>0</v>
      </c>
      <c r="V84" s="23">
        <v>0</v>
      </c>
      <c r="W84" s="23">
        <v>640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485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535</v>
      </c>
      <c r="AN84" s="104">
        <v>1175</v>
      </c>
      <c r="AO84" s="104">
        <v>1175</v>
      </c>
      <c r="AP84" s="105">
        <v>1175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1175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111</v>
      </c>
      <c r="H85" s="3">
        <v>111</v>
      </c>
      <c r="I85" s="3">
        <v>0</v>
      </c>
      <c r="J85" s="3">
        <v>0</v>
      </c>
      <c r="K85" s="3">
        <v>807</v>
      </c>
      <c r="L85" s="3">
        <v>807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635</v>
      </c>
      <c r="T85" s="8">
        <v>0</v>
      </c>
      <c r="U85" s="8">
        <v>0</v>
      </c>
      <c r="V85" s="8">
        <v>0</v>
      </c>
      <c r="W85" s="8">
        <v>635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480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530</v>
      </c>
      <c r="AN85" s="90">
        <v>1165</v>
      </c>
      <c r="AO85" s="90">
        <v>1165</v>
      </c>
      <c r="AP85" s="91">
        <v>1165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1165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111</v>
      </c>
      <c r="H86" s="11">
        <v>111</v>
      </c>
      <c r="I86" s="11">
        <v>0</v>
      </c>
      <c r="J86" s="11">
        <v>0</v>
      </c>
      <c r="K86" s="11">
        <v>807</v>
      </c>
      <c r="L86" s="11">
        <v>807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633</v>
      </c>
      <c r="T86" s="15">
        <v>0</v>
      </c>
      <c r="U86" s="15">
        <v>0</v>
      </c>
      <c r="V86" s="15">
        <v>0</v>
      </c>
      <c r="W86" s="15">
        <v>633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477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527</v>
      </c>
      <c r="AN86" s="97">
        <v>1160</v>
      </c>
      <c r="AO86" s="97">
        <v>1160</v>
      </c>
      <c r="AP86" s="98">
        <v>1160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1160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111</v>
      </c>
      <c r="H87" s="11">
        <v>111</v>
      </c>
      <c r="I87" s="11">
        <v>0</v>
      </c>
      <c r="J87" s="11">
        <v>0</v>
      </c>
      <c r="K87" s="11">
        <v>807</v>
      </c>
      <c r="L87" s="11">
        <v>807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633</v>
      </c>
      <c r="T87" s="15">
        <v>0</v>
      </c>
      <c r="U87" s="15">
        <v>0</v>
      </c>
      <c r="V87" s="15">
        <v>0</v>
      </c>
      <c r="W87" s="15">
        <v>633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477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527</v>
      </c>
      <c r="AN87" s="97">
        <v>1160</v>
      </c>
      <c r="AO87" s="97">
        <v>1160</v>
      </c>
      <c r="AP87" s="98">
        <v>1160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1160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111</v>
      </c>
      <c r="H88" s="19">
        <v>111</v>
      </c>
      <c r="I88" s="19">
        <v>0</v>
      </c>
      <c r="J88" s="19">
        <v>0</v>
      </c>
      <c r="K88" s="19">
        <v>807</v>
      </c>
      <c r="L88" s="19">
        <v>807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630</v>
      </c>
      <c r="T88" s="23">
        <v>0</v>
      </c>
      <c r="U88" s="23">
        <v>0</v>
      </c>
      <c r="V88" s="23">
        <v>0</v>
      </c>
      <c r="W88" s="23">
        <v>630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475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525</v>
      </c>
      <c r="AN88" s="104">
        <v>1155</v>
      </c>
      <c r="AO88" s="104">
        <v>1155</v>
      </c>
      <c r="AP88" s="105">
        <v>1155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1155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111</v>
      </c>
      <c r="H89" s="3">
        <v>111</v>
      </c>
      <c r="I89" s="3">
        <v>0</v>
      </c>
      <c r="J89" s="3">
        <v>0</v>
      </c>
      <c r="K89" s="3">
        <v>807</v>
      </c>
      <c r="L89" s="3">
        <v>807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628</v>
      </c>
      <c r="T89" s="8">
        <v>0</v>
      </c>
      <c r="U89" s="8">
        <v>0</v>
      </c>
      <c r="V89" s="8">
        <v>0</v>
      </c>
      <c r="W89" s="8">
        <v>628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472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522</v>
      </c>
      <c r="AN89" s="90">
        <v>1150</v>
      </c>
      <c r="AO89" s="90">
        <v>1150</v>
      </c>
      <c r="AP89" s="91">
        <v>1150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1150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111</v>
      </c>
      <c r="H90" s="11">
        <v>111</v>
      </c>
      <c r="I90" s="11">
        <v>0</v>
      </c>
      <c r="J90" s="11">
        <v>0</v>
      </c>
      <c r="K90" s="11">
        <v>807</v>
      </c>
      <c r="L90" s="11">
        <v>807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0</v>
      </c>
      <c r="U90" s="15">
        <v>0</v>
      </c>
      <c r="V90" s="15">
        <v>0</v>
      </c>
      <c r="W90" s="15">
        <v>625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470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520</v>
      </c>
      <c r="AN90" s="97">
        <v>1145</v>
      </c>
      <c r="AO90" s="97">
        <v>1145</v>
      </c>
      <c r="AP90" s="98">
        <v>1145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1145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111</v>
      </c>
      <c r="H91" s="11">
        <v>111</v>
      </c>
      <c r="I91" s="11">
        <v>0</v>
      </c>
      <c r="J91" s="11">
        <v>0</v>
      </c>
      <c r="K91" s="11">
        <v>807</v>
      </c>
      <c r="L91" s="11">
        <v>807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628</v>
      </c>
      <c r="T91" s="15">
        <v>0</v>
      </c>
      <c r="U91" s="15">
        <v>0</v>
      </c>
      <c r="V91" s="15">
        <v>0</v>
      </c>
      <c r="W91" s="15">
        <v>628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472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522</v>
      </c>
      <c r="AN91" s="97">
        <v>1150</v>
      </c>
      <c r="AO91" s="97">
        <v>1150</v>
      </c>
      <c r="AP91" s="98">
        <v>1150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1150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111</v>
      </c>
      <c r="H92" s="19">
        <v>111</v>
      </c>
      <c r="I92" s="19">
        <v>0</v>
      </c>
      <c r="J92" s="19">
        <v>0</v>
      </c>
      <c r="K92" s="19">
        <v>807</v>
      </c>
      <c r="L92" s="19">
        <v>807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0</v>
      </c>
      <c r="U92" s="23">
        <v>0</v>
      </c>
      <c r="V92" s="23">
        <v>0</v>
      </c>
      <c r="W92" s="23">
        <v>625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470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520</v>
      </c>
      <c r="AN92" s="104">
        <v>1145</v>
      </c>
      <c r="AO92" s="104">
        <v>1145</v>
      </c>
      <c r="AP92" s="105">
        <v>1145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1145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111</v>
      </c>
      <c r="H93" s="3">
        <v>111</v>
      </c>
      <c r="I93" s="3">
        <v>0</v>
      </c>
      <c r="J93" s="3">
        <v>0</v>
      </c>
      <c r="K93" s="3">
        <v>807</v>
      </c>
      <c r="L93" s="3">
        <v>807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623</v>
      </c>
      <c r="T93" s="8">
        <v>0</v>
      </c>
      <c r="U93" s="8">
        <v>0</v>
      </c>
      <c r="V93" s="8">
        <v>0</v>
      </c>
      <c r="W93" s="8">
        <v>623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467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517</v>
      </c>
      <c r="AN93" s="90">
        <v>1140</v>
      </c>
      <c r="AO93" s="90">
        <v>1140</v>
      </c>
      <c r="AP93" s="91">
        <v>1140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1140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111</v>
      </c>
      <c r="H94" s="11">
        <v>111</v>
      </c>
      <c r="I94" s="11">
        <v>0</v>
      </c>
      <c r="J94" s="11">
        <v>0</v>
      </c>
      <c r="K94" s="11">
        <v>807</v>
      </c>
      <c r="L94" s="11">
        <v>807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620</v>
      </c>
      <c r="T94" s="15">
        <v>0</v>
      </c>
      <c r="U94" s="15">
        <v>0</v>
      </c>
      <c r="V94" s="15">
        <v>0</v>
      </c>
      <c r="W94" s="15">
        <v>620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465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515</v>
      </c>
      <c r="AN94" s="97">
        <v>1135</v>
      </c>
      <c r="AO94" s="97">
        <v>1135</v>
      </c>
      <c r="AP94" s="98">
        <v>1135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1135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111</v>
      </c>
      <c r="H95" s="11">
        <v>111</v>
      </c>
      <c r="I95" s="11">
        <v>0</v>
      </c>
      <c r="J95" s="11">
        <v>0</v>
      </c>
      <c r="K95" s="11">
        <v>807</v>
      </c>
      <c r="L95" s="11">
        <v>807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613</v>
      </c>
      <c r="T95" s="15">
        <v>0</v>
      </c>
      <c r="U95" s="15">
        <v>0</v>
      </c>
      <c r="V95" s="15">
        <v>0</v>
      </c>
      <c r="W95" s="15">
        <v>613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457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507</v>
      </c>
      <c r="AN95" s="97">
        <v>1120</v>
      </c>
      <c r="AO95" s="97">
        <v>1120</v>
      </c>
      <c r="AP95" s="98">
        <v>1120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1120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111</v>
      </c>
      <c r="H96" s="19">
        <v>111</v>
      </c>
      <c r="I96" s="19">
        <v>0</v>
      </c>
      <c r="J96" s="19">
        <v>0</v>
      </c>
      <c r="K96" s="19">
        <v>807</v>
      </c>
      <c r="L96" s="19">
        <v>807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613</v>
      </c>
      <c r="T96" s="23">
        <v>0</v>
      </c>
      <c r="U96" s="23">
        <v>0</v>
      </c>
      <c r="V96" s="23">
        <v>0</v>
      </c>
      <c r="W96" s="23">
        <v>613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457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507</v>
      </c>
      <c r="AN96" s="104">
        <v>1120</v>
      </c>
      <c r="AO96" s="104">
        <v>1120</v>
      </c>
      <c r="AP96" s="105">
        <v>1120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1120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111</v>
      </c>
      <c r="H97" s="167">
        <v>111</v>
      </c>
      <c r="I97" s="167">
        <v>0</v>
      </c>
      <c r="J97" s="167">
        <v>0</v>
      </c>
      <c r="K97" s="167">
        <v>807</v>
      </c>
      <c r="L97" s="167">
        <v>807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605</v>
      </c>
      <c r="T97" s="172">
        <v>0</v>
      </c>
      <c r="U97" s="172">
        <v>0</v>
      </c>
      <c r="V97" s="172">
        <v>0</v>
      </c>
      <c r="W97" s="172">
        <v>605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450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500</v>
      </c>
      <c r="AN97" s="174">
        <v>1105</v>
      </c>
      <c r="AO97" s="174">
        <v>1105</v>
      </c>
      <c r="AP97" s="175">
        <v>1105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1105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111</v>
      </c>
      <c r="H98" s="11">
        <v>111</v>
      </c>
      <c r="I98" s="11">
        <v>0</v>
      </c>
      <c r="J98" s="11">
        <v>0</v>
      </c>
      <c r="K98" s="11">
        <v>807</v>
      </c>
      <c r="L98" s="11">
        <v>807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603</v>
      </c>
      <c r="T98" s="15">
        <v>0</v>
      </c>
      <c r="U98" s="15">
        <v>0</v>
      </c>
      <c r="V98" s="15">
        <v>0</v>
      </c>
      <c r="W98" s="15">
        <v>603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447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497</v>
      </c>
      <c r="AN98" s="97">
        <v>1100</v>
      </c>
      <c r="AO98" s="97">
        <v>1100</v>
      </c>
      <c r="AP98" s="98">
        <v>1100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1100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111</v>
      </c>
      <c r="H99" s="11">
        <v>111</v>
      </c>
      <c r="I99" s="11">
        <v>0</v>
      </c>
      <c r="J99" s="11">
        <v>0</v>
      </c>
      <c r="K99" s="11">
        <v>807</v>
      </c>
      <c r="L99" s="11">
        <v>807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595</v>
      </c>
      <c r="T99" s="15">
        <v>0</v>
      </c>
      <c r="U99" s="15">
        <v>0</v>
      </c>
      <c r="V99" s="15">
        <v>0</v>
      </c>
      <c r="W99" s="15">
        <v>595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490</v>
      </c>
      <c r="AN99" s="97">
        <v>1085</v>
      </c>
      <c r="AO99" s="97">
        <v>1085</v>
      </c>
      <c r="AP99" s="98">
        <v>1085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1085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111</v>
      </c>
      <c r="H100" s="19">
        <v>111</v>
      </c>
      <c r="I100" s="19">
        <v>0</v>
      </c>
      <c r="J100" s="19">
        <v>0</v>
      </c>
      <c r="K100" s="19">
        <v>807</v>
      </c>
      <c r="L100" s="19">
        <v>807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588</v>
      </c>
      <c r="T100" s="23">
        <v>0</v>
      </c>
      <c r="U100" s="23">
        <v>0</v>
      </c>
      <c r="V100" s="23">
        <v>0</v>
      </c>
      <c r="W100" s="23">
        <v>588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432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482</v>
      </c>
      <c r="AN100" s="104">
        <v>1070</v>
      </c>
      <c r="AO100" s="104">
        <v>1070</v>
      </c>
      <c r="AP100" s="105">
        <v>1070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1070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111</v>
      </c>
      <c r="H101" s="3">
        <v>111</v>
      </c>
      <c r="I101" s="3">
        <v>0</v>
      </c>
      <c r="J101" s="3">
        <v>0</v>
      </c>
      <c r="K101" s="3">
        <v>807</v>
      </c>
      <c r="L101" s="3">
        <v>807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575</v>
      </c>
      <c r="T101" s="8">
        <v>0</v>
      </c>
      <c r="U101" s="8">
        <v>0</v>
      </c>
      <c r="V101" s="8">
        <v>0</v>
      </c>
      <c r="W101" s="8">
        <v>575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420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470</v>
      </c>
      <c r="AN101" s="90">
        <v>1045</v>
      </c>
      <c r="AO101" s="90">
        <v>1045</v>
      </c>
      <c r="AP101" s="91">
        <v>1045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1045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111</v>
      </c>
      <c r="H102" s="11">
        <v>111</v>
      </c>
      <c r="I102" s="11">
        <v>0</v>
      </c>
      <c r="J102" s="11">
        <v>0</v>
      </c>
      <c r="K102" s="11">
        <v>807</v>
      </c>
      <c r="L102" s="11">
        <v>807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573</v>
      </c>
      <c r="T102" s="15">
        <v>0</v>
      </c>
      <c r="U102" s="15">
        <v>0</v>
      </c>
      <c r="V102" s="15">
        <v>0</v>
      </c>
      <c r="W102" s="15">
        <v>573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417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467</v>
      </c>
      <c r="AN102" s="97">
        <v>1040</v>
      </c>
      <c r="AO102" s="97">
        <v>1040</v>
      </c>
      <c r="AP102" s="98">
        <v>1040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1040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111</v>
      </c>
      <c r="H103" s="11">
        <v>111</v>
      </c>
      <c r="I103" s="11">
        <v>0</v>
      </c>
      <c r="J103" s="11">
        <v>0</v>
      </c>
      <c r="K103" s="11">
        <v>807</v>
      </c>
      <c r="L103" s="11">
        <v>807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570</v>
      </c>
      <c r="T103" s="15">
        <v>0</v>
      </c>
      <c r="U103" s="15">
        <v>0</v>
      </c>
      <c r="V103" s="15">
        <v>0</v>
      </c>
      <c r="W103" s="15">
        <v>570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415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465</v>
      </c>
      <c r="AN103" s="97">
        <v>1035</v>
      </c>
      <c r="AO103" s="97">
        <v>1035</v>
      </c>
      <c r="AP103" s="98">
        <v>1035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1035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111</v>
      </c>
      <c r="H104" s="19">
        <v>111</v>
      </c>
      <c r="I104" s="19">
        <v>0</v>
      </c>
      <c r="J104" s="19">
        <v>0</v>
      </c>
      <c r="K104" s="19">
        <v>807</v>
      </c>
      <c r="L104" s="19">
        <v>807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565</v>
      </c>
      <c r="T104" s="23">
        <v>0</v>
      </c>
      <c r="U104" s="23">
        <v>0</v>
      </c>
      <c r="V104" s="23">
        <v>0</v>
      </c>
      <c r="W104" s="23">
        <v>565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410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460</v>
      </c>
      <c r="AN104" s="104">
        <v>1025</v>
      </c>
      <c r="AO104" s="104">
        <v>1025</v>
      </c>
      <c r="AP104" s="105">
        <v>1025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1025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111</v>
      </c>
      <c r="H105" s="3">
        <v>111</v>
      </c>
      <c r="I105" s="3">
        <v>0</v>
      </c>
      <c r="J105" s="3">
        <v>0</v>
      </c>
      <c r="K105" s="3">
        <v>807</v>
      </c>
      <c r="L105" s="3">
        <v>807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558</v>
      </c>
      <c r="T105" s="8">
        <v>0</v>
      </c>
      <c r="U105" s="8">
        <v>0</v>
      </c>
      <c r="V105" s="8">
        <v>0</v>
      </c>
      <c r="W105" s="8">
        <v>558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452</v>
      </c>
      <c r="AN105" s="90">
        <v>1010</v>
      </c>
      <c r="AO105" s="90">
        <v>1010</v>
      </c>
      <c r="AP105" s="91">
        <v>1010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1010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111</v>
      </c>
      <c r="H106" s="11">
        <v>111</v>
      </c>
      <c r="I106" s="11">
        <v>0</v>
      </c>
      <c r="J106" s="11">
        <v>0</v>
      </c>
      <c r="K106" s="11">
        <v>807</v>
      </c>
      <c r="L106" s="11">
        <v>807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548</v>
      </c>
      <c r="T106" s="15">
        <v>0</v>
      </c>
      <c r="U106" s="15">
        <v>0</v>
      </c>
      <c r="V106" s="15">
        <v>0</v>
      </c>
      <c r="W106" s="15">
        <v>548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392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442</v>
      </c>
      <c r="AN106" s="97">
        <v>990</v>
      </c>
      <c r="AO106" s="97">
        <v>990</v>
      </c>
      <c r="AP106" s="98">
        <v>990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990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111</v>
      </c>
      <c r="H107" s="11">
        <v>111</v>
      </c>
      <c r="I107" s="11">
        <v>0</v>
      </c>
      <c r="J107" s="11">
        <v>0</v>
      </c>
      <c r="K107" s="11">
        <v>807</v>
      </c>
      <c r="L107" s="11">
        <v>807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538</v>
      </c>
      <c r="T107" s="15">
        <v>0</v>
      </c>
      <c r="U107" s="15">
        <v>0</v>
      </c>
      <c r="V107" s="15">
        <v>0</v>
      </c>
      <c r="W107" s="15">
        <v>538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382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432</v>
      </c>
      <c r="AN107" s="97">
        <v>970</v>
      </c>
      <c r="AO107" s="97">
        <v>970</v>
      </c>
      <c r="AP107" s="98">
        <v>970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970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111</v>
      </c>
      <c r="H108" s="19">
        <v>111</v>
      </c>
      <c r="I108" s="19">
        <v>0</v>
      </c>
      <c r="J108" s="19">
        <v>0</v>
      </c>
      <c r="K108" s="19">
        <v>807</v>
      </c>
      <c r="L108" s="19">
        <v>807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528</v>
      </c>
      <c r="T108" s="23">
        <v>0</v>
      </c>
      <c r="U108" s="23">
        <v>0</v>
      </c>
      <c r="V108" s="23">
        <v>0</v>
      </c>
      <c r="W108" s="23">
        <v>528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422</v>
      </c>
      <c r="AN108" s="104">
        <v>950</v>
      </c>
      <c r="AO108" s="104">
        <v>950</v>
      </c>
      <c r="AP108" s="105">
        <v>950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950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2.664</v>
      </c>
      <c r="H109" s="111">
        <f t="shared" si="0"/>
        <v>2.664</v>
      </c>
      <c r="I109" s="112">
        <f t="shared" si="0"/>
        <v>0</v>
      </c>
      <c r="J109" s="113">
        <f t="shared" si="0"/>
        <v>0</v>
      </c>
      <c r="K109" s="114">
        <f t="shared" si="0"/>
        <v>19.368</v>
      </c>
      <c r="L109" s="114">
        <f t="shared" si="0"/>
        <v>19.368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13.01775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13.01775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9.28475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10.48475</v>
      </c>
      <c r="AN109" s="120">
        <f t="shared" si="1"/>
        <v>23.5025</v>
      </c>
      <c r="AO109" s="120">
        <f t="shared" si="1"/>
        <v>23.5025</v>
      </c>
      <c r="AP109" s="120">
        <f t="shared" si="1"/>
        <v>23.5025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23.5025</v>
      </c>
    </row>
    <row r="110" spans="1:58" ht="1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111</v>
      </c>
      <c r="H110" s="124">
        <f t="shared" si="2"/>
        <v>111</v>
      </c>
      <c r="I110" s="125">
        <f t="shared" si="2"/>
        <v>0</v>
      </c>
      <c r="J110" s="126">
        <f t="shared" si="2"/>
        <v>0</v>
      </c>
      <c r="K110" s="127">
        <f t="shared" si="2"/>
        <v>807</v>
      </c>
      <c r="L110" s="127">
        <f t="shared" si="2"/>
        <v>807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640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640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485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535</v>
      </c>
      <c r="AN110" s="15">
        <f t="shared" si="3"/>
        <v>1175</v>
      </c>
      <c r="AO110" s="15">
        <f t="shared" si="3"/>
        <v>1175</v>
      </c>
      <c r="AP110" s="15">
        <f t="shared" si="3"/>
        <v>1175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1175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111</v>
      </c>
      <c r="H111" s="134">
        <f t="shared" si="4"/>
        <v>111</v>
      </c>
      <c r="I111" s="135">
        <f t="shared" si="4"/>
        <v>0</v>
      </c>
      <c r="J111" s="136">
        <f t="shared" si="4"/>
        <v>0</v>
      </c>
      <c r="K111" s="137">
        <f t="shared" si="4"/>
        <v>807</v>
      </c>
      <c r="L111" s="137">
        <f t="shared" si="4"/>
        <v>807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335</v>
      </c>
      <c r="AN111" s="23">
        <f t="shared" si="5"/>
        <v>775</v>
      </c>
      <c r="AO111" s="23">
        <f t="shared" si="5"/>
        <v>775</v>
      </c>
      <c r="AP111" s="23">
        <f t="shared" si="5"/>
        <v>775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2023-03-18T07:01:35Z</dcterms:modified>
  <cp:category/>
  <cp:version/>
  <cp:contentType/>
  <cp:contentStatus/>
</cp:coreProperties>
</file>