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<sst xmlns="http://schemas.openxmlformats.org/spreadsheetml/2006/main" count="51" uniqueCount="51">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</sst>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thickBot="1" thickTop="1">
      <c r="A2" s="77" t="s">
        <v>47</v>
      </c>
      <c r="B2" s="78"/>
      <c r="C2" s="78"/>
      <c r="D2" s="78"/>
      <c r="E2" s="78"/>
      <c r="F2" s="79"/>
      <c r="G2" s="67">
        <v>45048</v>
      </c>
      <c r="H2" s="68"/>
      <c r="I2" s="21"/>
      <c r="J2" s="21"/>
      <c r="K2" s="21"/>
      <c r="L2" s="76"/>
      <c r="M2" s="76"/>
    </row>
    <row r="3" spans="1:13" ht="15.7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45049</v>
      </c>
      <c r="G3" s="68"/>
      <c r="H3" s="22" t="s">
        <v>48</v>
      </c>
      <c r="I3" s="65">
        <v>3.71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15.132095999999999</v>
      </c>
      <c r="L6" s="40">
        <v>430</v>
      </c>
      <c r="M6" s="41">
        <v>-480.16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15.132095999999999</v>
      </c>
      <c r="L7" s="40">
        <v>430</v>
      </c>
      <c r="M7" s="41">
        <v>-480.16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15.132095999999999</v>
      </c>
      <c r="L8" s="40">
        <v>430</v>
      </c>
      <c r="M8" s="41">
        <v>-480.16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15.132095999999999</v>
      </c>
      <c r="L9" s="40">
        <v>430</v>
      </c>
      <c r="M9" s="41">
        <v>-480.16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15.132095999999999</v>
      </c>
      <c r="L10" s="47">
        <v>430</v>
      </c>
      <c r="M10" s="48">
        <v>-480.16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15.132095999999999</v>
      </c>
      <c r="L11" s="40">
        <v>430</v>
      </c>
      <c r="M11" s="41">
        <v>-480.16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15.132095999999999</v>
      </c>
      <c r="L12" s="40">
        <v>410</v>
      </c>
      <c r="M12" s="41">
        <v>-460.16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15.132095999999999</v>
      </c>
      <c r="L13" s="52">
        <v>405</v>
      </c>
      <c r="M13" s="53">
        <v>-455.16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15.132095999999999</v>
      </c>
      <c r="L14" s="40">
        <v>390</v>
      </c>
      <c r="M14" s="41">
        <v>-440.16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15.132095999999999</v>
      </c>
      <c r="L15" s="40">
        <v>375</v>
      </c>
      <c r="M15" s="41">
        <v>-425.16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15.132095999999999</v>
      </c>
      <c r="L16" s="40">
        <v>345</v>
      </c>
      <c r="M16" s="41">
        <v>-395.16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15.132095999999999</v>
      </c>
      <c r="L17" s="40">
        <v>325</v>
      </c>
      <c r="M17" s="41">
        <v>-375.16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15.132095999999999</v>
      </c>
      <c r="L18" s="47">
        <v>320</v>
      </c>
      <c r="M18" s="48">
        <v>-370.16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15.132095999999999</v>
      </c>
      <c r="L19" s="40">
        <v>310</v>
      </c>
      <c r="M19" s="41">
        <v>-360.16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15.132095999999999</v>
      </c>
      <c r="L20" s="40">
        <v>300</v>
      </c>
      <c r="M20" s="41">
        <v>-350.16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15.132095999999999</v>
      </c>
      <c r="L21" s="52">
        <v>295</v>
      </c>
      <c r="M21" s="53">
        <v>-345.16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15.132095999999999</v>
      </c>
      <c r="L22" s="40">
        <v>280</v>
      </c>
      <c r="M22" s="41">
        <v>-330.16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15.132095999999999</v>
      </c>
      <c r="L23" s="40">
        <v>280</v>
      </c>
      <c r="M23" s="41">
        <v>-330.16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15.132095999999999</v>
      </c>
      <c r="L24" s="40">
        <v>270</v>
      </c>
      <c r="M24" s="41">
        <v>-320.16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15.132095999999999</v>
      </c>
      <c r="L25" s="40">
        <v>265</v>
      </c>
      <c r="M25" s="41">
        <v>-315.16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15.132095999999999</v>
      </c>
      <c r="L26" s="47">
        <v>255</v>
      </c>
      <c r="M26" s="48">
        <v>-305.16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15.132095999999999</v>
      </c>
      <c r="L27" s="40">
        <v>250</v>
      </c>
      <c r="M27" s="41">
        <v>-300.16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15.132095999999999</v>
      </c>
      <c r="L28" s="40">
        <v>250</v>
      </c>
      <c r="M28" s="41">
        <v>-300.16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15.132095999999999</v>
      </c>
      <c r="L29" s="52">
        <v>250</v>
      </c>
      <c r="M29" s="53">
        <v>-300.16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15.132095999999999</v>
      </c>
      <c r="L30" s="40">
        <v>250</v>
      </c>
      <c r="M30" s="41">
        <v>-300.16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15.132095999999999</v>
      </c>
      <c r="L31" s="40">
        <v>270</v>
      </c>
      <c r="M31" s="41">
        <v>-320.16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15.132095999999999</v>
      </c>
      <c r="L32" s="40">
        <v>300</v>
      </c>
      <c r="M32" s="41">
        <v>-350.16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15.132095999999999</v>
      </c>
      <c r="L33" s="40">
        <v>330</v>
      </c>
      <c r="M33" s="41">
        <v>-380.16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15.132095999999999</v>
      </c>
      <c r="L34" s="47">
        <v>380</v>
      </c>
      <c r="M34" s="48">
        <v>-430.16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15.132095999999999</v>
      </c>
      <c r="L35" s="40">
        <v>410</v>
      </c>
      <c r="M35" s="41">
        <v>-460.16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15.132095999999999</v>
      </c>
      <c r="L36" s="40">
        <v>430</v>
      </c>
      <c r="M36" s="41">
        <v>-480.16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15.132095999999999</v>
      </c>
      <c r="L37" s="52">
        <v>430</v>
      </c>
      <c r="M37" s="53">
        <v>-480.16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15.132095999999999</v>
      </c>
      <c r="L38" s="40">
        <v>430</v>
      </c>
      <c r="M38" s="41">
        <v>-480.16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15.132095999999999</v>
      </c>
      <c r="L39" s="40">
        <v>430</v>
      </c>
      <c r="M39" s="41">
        <v>-480.16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15.132095999999999</v>
      </c>
      <c r="L40" s="40">
        <v>430</v>
      </c>
      <c r="M40" s="41">
        <v>-480.16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15.132095999999999</v>
      </c>
      <c r="L41" s="40">
        <v>460</v>
      </c>
      <c r="M41" s="41">
        <v>-510.16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15.132095999999999</v>
      </c>
      <c r="L42" s="47">
        <v>500</v>
      </c>
      <c r="M42" s="48">
        <v>-550.063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15.132095999999999</v>
      </c>
      <c r="L43" s="40">
        <v>530</v>
      </c>
      <c r="M43" s="41">
        <v>-580.063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15.132095999999999</v>
      </c>
      <c r="L44" s="40">
        <v>540.585</v>
      </c>
      <c r="M44" s="41">
        <v>-590.648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15.132095999999999</v>
      </c>
      <c r="L45" s="52">
        <v>540.585</v>
      </c>
      <c r="M45" s="53">
        <v>-590.648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10.34299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15.132095999999999</v>
      </c>
      <c r="L46" s="40">
        <v>540.585</v>
      </c>
      <c r="M46" s="41">
        <v>-600.991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50.78086999999999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15.132095999999999</v>
      </c>
      <c r="L47" s="40">
        <v>540.585</v>
      </c>
      <c r="M47" s="41">
        <v>-641.429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60.18978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15.132095999999999</v>
      </c>
      <c r="L48" s="40">
        <v>540.585</v>
      </c>
      <c r="M48" s="41">
        <v>-650.838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100.62766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15.132095999999999</v>
      </c>
      <c r="L49" s="40">
        <v>540.585</v>
      </c>
      <c r="M49" s="41">
        <v>-691.275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115.67023999999999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15.132095999999999</v>
      </c>
      <c r="L50" s="47">
        <v>540.585</v>
      </c>
      <c r="M50" s="48">
        <v>-706.318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145.76513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15.132095999999999</v>
      </c>
      <c r="L51" s="40">
        <v>540.585</v>
      </c>
      <c r="M51" s="41">
        <v>-736.413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179.61579999999998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15.132095999999999</v>
      </c>
      <c r="L52" s="40">
        <v>540.585</v>
      </c>
      <c r="M52" s="41">
        <v>-770.264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200.30178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15.132095999999999</v>
      </c>
      <c r="L53" s="40">
        <v>540.585</v>
      </c>
      <c r="M53" s="41">
        <v>-790.95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200.30178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15.132095999999999</v>
      </c>
      <c r="L54" s="40">
        <v>540.585</v>
      </c>
      <c r="M54" s="41">
        <v>-790.95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209.71069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15.132095999999999</v>
      </c>
      <c r="L55" s="40">
        <v>540.585</v>
      </c>
      <c r="M55" s="41">
        <v>-800.358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209.71069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15.132095999999999</v>
      </c>
      <c r="L56" s="40">
        <v>540.585</v>
      </c>
      <c r="M56" s="41">
        <v>-800.358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209.71069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15.132095999999999</v>
      </c>
      <c r="L57" s="40">
        <v>540.585</v>
      </c>
      <c r="M57" s="41">
        <v>-800.358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189.95879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15.132095999999999</v>
      </c>
      <c r="L58" s="47">
        <v>540.585</v>
      </c>
      <c r="M58" s="48">
        <v>-780.607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179.61579999999998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15.132095999999999</v>
      </c>
      <c r="L59" s="40">
        <v>540.585</v>
      </c>
      <c r="M59" s="41">
        <v>-770.264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179.61579999999998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15.132095999999999</v>
      </c>
      <c r="L60" s="40">
        <v>540.585</v>
      </c>
      <c r="M60" s="41">
        <v>-770.264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170.21662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15.132095999999999</v>
      </c>
      <c r="L61" s="52">
        <v>540.585</v>
      </c>
      <c r="M61" s="53">
        <v>-760.864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209.71069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15.132095999999999</v>
      </c>
      <c r="L62" s="40">
        <v>540.585</v>
      </c>
      <c r="M62" s="41">
        <v>-800.358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230.39667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15.132095999999999</v>
      </c>
      <c r="L63" s="40">
        <v>540.585</v>
      </c>
      <c r="M63" s="41">
        <v>-821.044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250.14856999999998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15.132095999999999</v>
      </c>
      <c r="L64" s="40">
        <v>540.585</v>
      </c>
      <c r="M64" s="41">
        <v>-840.796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269.90047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15.132095999999999</v>
      </c>
      <c r="L65" s="40">
        <v>540.585</v>
      </c>
      <c r="M65" s="41">
        <v>-860.548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259.54775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15.132095999999999</v>
      </c>
      <c r="L66" s="47">
        <v>540.585</v>
      </c>
      <c r="M66" s="48">
        <v>-850.196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269.90047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15.132095999999999</v>
      </c>
      <c r="L67" s="40">
        <v>540.585</v>
      </c>
      <c r="M67" s="41">
        <v>-860.548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259.54775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15.132095999999999</v>
      </c>
      <c r="L68" s="40">
        <v>540.585</v>
      </c>
      <c r="M68" s="41">
        <v>-850.196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259.54775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15.132095999999999</v>
      </c>
      <c r="L69" s="52">
        <v>540.585</v>
      </c>
      <c r="M69" s="53">
        <v>-850.196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259.54775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15.132095999999999</v>
      </c>
      <c r="L70" s="40">
        <v>540.585</v>
      </c>
      <c r="M70" s="41">
        <v>-850.196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259.54775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15.132095999999999</v>
      </c>
      <c r="L71" s="40">
        <v>540.585</v>
      </c>
      <c r="M71" s="41">
        <v>-850.196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259.54775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15.132095999999999</v>
      </c>
      <c r="L72" s="40">
        <v>540.585</v>
      </c>
      <c r="M72" s="41">
        <v>-850.196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259.55748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15.132095999999999</v>
      </c>
      <c r="L73" s="40">
        <v>540.585</v>
      </c>
      <c r="M73" s="41">
        <v>-850.205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250.14856999999998</v>
      </c>
      <c r="F74" s="45">
        <v>0</v>
      </c>
      <c r="G74" s="46">
        <v>0</v>
      </c>
      <c r="H74" s="46">
        <v>0</v>
      </c>
      <c r="I74" s="46">
        <v>0</v>
      </c>
      <c r="J74" s="46">
        <v>34.8334</v>
      </c>
      <c r="K74" s="47">
        <v>15.132095999999999</v>
      </c>
      <c r="L74" s="47">
        <v>540.585</v>
      </c>
      <c r="M74" s="48">
        <v>-840.699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250.14856999999998</v>
      </c>
      <c r="F75" s="38">
        <v>0</v>
      </c>
      <c r="G75" s="39">
        <v>0</v>
      </c>
      <c r="H75" s="39">
        <v>0</v>
      </c>
      <c r="I75" s="39">
        <v>0</v>
      </c>
      <c r="J75" s="39">
        <v>34.8334</v>
      </c>
      <c r="K75" s="40">
        <v>15.132095999999999</v>
      </c>
      <c r="L75" s="40">
        <v>540.585</v>
      </c>
      <c r="M75" s="41">
        <v>-840.699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269.90047</v>
      </c>
      <c r="F76" s="38">
        <v>0</v>
      </c>
      <c r="G76" s="39">
        <v>0</v>
      </c>
      <c r="H76" s="39">
        <v>0</v>
      </c>
      <c r="I76" s="39">
        <v>0</v>
      </c>
      <c r="J76" s="39">
        <v>34.8334</v>
      </c>
      <c r="K76" s="40">
        <v>15.132095999999999</v>
      </c>
      <c r="L76" s="40">
        <v>540.585</v>
      </c>
      <c r="M76" s="41">
        <v>-860.451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284.94305</v>
      </c>
      <c r="F77" s="51">
        <v>0</v>
      </c>
      <c r="G77" s="42">
        <v>0</v>
      </c>
      <c r="H77" s="42">
        <v>0</v>
      </c>
      <c r="I77" s="42">
        <v>0</v>
      </c>
      <c r="J77" s="42">
        <v>34.8334</v>
      </c>
      <c r="K77" s="52">
        <v>15.132095999999999</v>
      </c>
      <c r="L77" s="52">
        <v>540.585</v>
      </c>
      <c r="M77" s="53">
        <v>-875.494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310.33835</v>
      </c>
      <c r="F78" s="38">
        <v>0</v>
      </c>
      <c r="G78" s="39">
        <v>0</v>
      </c>
      <c r="H78" s="39">
        <v>0</v>
      </c>
      <c r="I78" s="39">
        <v>0</v>
      </c>
      <c r="J78" s="39">
        <v>34.8334</v>
      </c>
      <c r="K78" s="40">
        <v>15.132095999999999</v>
      </c>
      <c r="L78" s="40">
        <v>540.585</v>
      </c>
      <c r="M78" s="41">
        <v>-900.889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310.33835</v>
      </c>
      <c r="F79" s="38">
        <v>0</v>
      </c>
      <c r="G79" s="39">
        <v>0</v>
      </c>
      <c r="H79" s="39">
        <v>0</v>
      </c>
      <c r="I79" s="39">
        <v>0</v>
      </c>
      <c r="J79" s="39">
        <v>34.8334</v>
      </c>
      <c r="K79" s="40">
        <v>15.132095999999999</v>
      </c>
      <c r="L79" s="40">
        <v>540.585</v>
      </c>
      <c r="M79" s="41">
        <v>-900.889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310.33835</v>
      </c>
      <c r="F80" s="38">
        <v>0</v>
      </c>
      <c r="G80" s="39">
        <v>0</v>
      </c>
      <c r="H80" s="39">
        <v>0</v>
      </c>
      <c r="I80" s="39">
        <v>0</v>
      </c>
      <c r="J80" s="39">
        <v>34.8334</v>
      </c>
      <c r="K80" s="40">
        <v>15.132095999999999</v>
      </c>
      <c r="L80" s="40">
        <v>540.585</v>
      </c>
      <c r="M80" s="41">
        <v>-900.889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289.64264</v>
      </c>
      <c r="F81" s="38">
        <v>0</v>
      </c>
      <c r="G81" s="39">
        <v>0</v>
      </c>
      <c r="H81" s="39">
        <v>0</v>
      </c>
      <c r="I81" s="39">
        <v>0</v>
      </c>
      <c r="J81" s="39">
        <v>34.8334</v>
      </c>
      <c r="K81" s="40">
        <v>15.132095999999999</v>
      </c>
      <c r="L81" s="40">
        <v>540.585</v>
      </c>
      <c r="M81" s="41">
        <v>-880.193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230.39667</v>
      </c>
      <c r="F82" s="45">
        <v>0</v>
      </c>
      <c r="G82" s="46">
        <v>0</v>
      </c>
      <c r="H82" s="46">
        <v>0</v>
      </c>
      <c r="I82" s="46">
        <v>0</v>
      </c>
      <c r="J82" s="46">
        <v>34.8334</v>
      </c>
      <c r="K82" s="47">
        <v>15.318911999999997</v>
      </c>
      <c r="L82" s="47">
        <v>540.585</v>
      </c>
      <c r="M82" s="48">
        <v>-821.134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209.71069</v>
      </c>
      <c r="F83" s="38">
        <v>0</v>
      </c>
      <c r="G83" s="39">
        <v>0</v>
      </c>
      <c r="H83" s="39">
        <v>0</v>
      </c>
      <c r="I83" s="39">
        <v>0</v>
      </c>
      <c r="J83" s="39">
        <v>34.8334</v>
      </c>
      <c r="K83" s="40">
        <v>15.318911999999997</v>
      </c>
      <c r="L83" s="40">
        <v>540.585</v>
      </c>
      <c r="M83" s="41">
        <v>-800.448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174.91621</v>
      </c>
      <c r="F84" s="38">
        <v>0</v>
      </c>
      <c r="G84" s="39">
        <v>0</v>
      </c>
      <c r="H84" s="39">
        <v>0</v>
      </c>
      <c r="I84" s="39">
        <v>0</v>
      </c>
      <c r="J84" s="39">
        <v>34.8334</v>
      </c>
      <c r="K84" s="40">
        <v>15.318911999999997</v>
      </c>
      <c r="L84" s="40">
        <v>540.585</v>
      </c>
      <c r="M84" s="41">
        <v>-765.654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159.87363</v>
      </c>
      <c r="F85" s="51">
        <v>0</v>
      </c>
      <c r="G85" s="42">
        <v>0</v>
      </c>
      <c r="H85" s="42">
        <v>0</v>
      </c>
      <c r="I85" s="42">
        <v>0</v>
      </c>
      <c r="J85" s="42">
        <v>34.8334</v>
      </c>
      <c r="K85" s="52">
        <v>15.318911999999997</v>
      </c>
      <c r="L85" s="52">
        <v>540.585</v>
      </c>
      <c r="M85" s="53">
        <v>-750.611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140.12172999999999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15.318911999999997</v>
      </c>
      <c r="L86" s="40">
        <v>540.585</v>
      </c>
      <c r="M86" s="41">
        <v>-731.054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125.06942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15.318911999999997</v>
      </c>
      <c r="L87" s="40">
        <v>540.585</v>
      </c>
      <c r="M87" s="41">
        <v>-716.001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114.73616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15.318911999999997</v>
      </c>
      <c r="L88" s="40">
        <v>540.585</v>
      </c>
      <c r="M88" s="41">
        <v>-705.668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99.68385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15.318911999999997</v>
      </c>
      <c r="L89" s="40">
        <v>540.585</v>
      </c>
      <c r="M89" s="41">
        <v>-690.616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84.63154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15.318911999999997</v>
      </c>
      <c r="L90" s="47">
        <v>540.585</v>
      </c>
      <c r="M90" s="48">
        <v>-675.563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75.23235999999999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15.318911999999997</v>
      </c>
      <c r="L91" s="40">
        <v>540.585</v>
      </c>
      <c r="M91" s="41">
        <v>-666.164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60.18978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15.318911999999997</v>
      </c>
      <c r="L92" s="40">
        <v>540.585</v>
      </c>
      <c r="M92" s="41">
        <v>-651.122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75.23235999999999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15.318911999999997</v>
      </c>
      <c r="L93" s="52">
        <v>540.585</v>
      </c>
      <c r="M93" s="53">
        <v>-666.164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25.395300000000002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15.318911999999997</v>
      </c>
      <c r="L94" s="40">
        <v>540.585</v>
      </c>
      <c r="M94" s="41">
        <v>-616.327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34.79448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15.318911999999997</v>
      </c>
      <c r="L95" s="40">
        <v>540.585</v>
      </c>
      <c r="M95" s="41">
        <v>-625.726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19.7519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15.318911999999997</v>
      </c>
      <c r="L96" s="40">
        <v>540.585</v>
      </c>
      <c r="M96" s="41">
        <v>-610.684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19.7519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15.318911999999997</v>
      </c>
      <c r="L97" s="40">
        <v>540.585</v>
      </c>
      <c r="M97" s="41">
        <v>-610.684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40.43788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15.318911999999997</v>
      </c>
      <c r="L98" s="47">
        <v>540.585</v>
      </c>
      <c r="M98" s="48">
        <v>-631.37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40.43788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15.318911999999997</v>
      </c>
      <c r="L99" s="40">
        <v>540.585</v>
      </c>
      <c r="M99" s="41">
        <v>-631.37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79.93195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15.318911999999997</v>
      </c>
      <c r="L100" s="40">
        <v>540.585</v>
      </c>
      <c r="M100" s="41">
        <v>-670.864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79.93195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15.318911999999997</v>
      </c>
      <c r="L101" s="56">
        <v>540.585</v>
      </c>
      <c r="M101" s="41">
        <v>-670.864</v>
      </c>
    </row>
    <row r="102" spans="1:13" ht="66.75" thickBot="1" thickTop="1">
      <c r="A102" s="71" t="s">
        <v>19</v>
      </c>
      <c r="B102" s="72"/>
      <c r="C102" s="26">
        <v>0</v>
      </c>
      <c r="D102" s="26">
        <v>0</v>
      </c>
      <c r="E102" s="26">
        <v>2.406265</v>
      </c>
      <c r="F102" s="26">
        <v>0</v>
      </c>
      <c r="G102" s="26">
        <v>0</v>
      </c>
      <c r="H102" s="26">
        <v>0</v>
      </c>
      <c r="I102" s="26">
        <v>0</v>
      </c>
      <c r="J102" s="26">
        <v>0.83931</v>
      </c>
      <c r="K102" s="26">
        <v>0.364104</v>
      </c>
      <c r="L102" s="26">
        <v>11.272233</v>
      </c>
      <c r="M102" s="27">
        <v>-14.881912</v>
      </c>
    </row>
    <row r="103" spans="1:13" ht="15.75" thickTop="1">
      <c r="A103" s="70" t="s">
        <v>20</v>
      </c>
      <c r="B103" s="70"/>
      <c r="C103" s="28">
        <v>0</v>
      </c>
      <c r="D103" s="29">
        <v>0</v>
      </c>
      <c r="E103" s="29">
        <v>310.33835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15.318911999999997</v>
      </c>
      <c r="L103" s="29">
        <v>540.585</v>
      </c>
      <c r="M103" s="31">
        <v>-300.16</v>
      </c>
    </row>
    <row r="104" spans="1:13" ht="15.7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34.8334</v>
      </c>
      <c r="K104" s="33">
        <v>15.132095999999999</v>
      </c>
      <c r="L104" s="33">
        <v>250</v>
      </c>
      <c r="M104" s="35">
        <v>-900.889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2023-05-02T18:41:45Z</dcterms:modified>
  <cp:category/>
  <cp:version/>
  <cp:contentType/>
  <cp:contentStatus/>
</cp:coreProperties>
</file>