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<sst xmlns="http://schemas.openxmlformats.org/spreadsheetml/2006/main" count="51" uniqueCount="51">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</sst>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7">
      <selection activeCell="P8" sqref="P8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45250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45251</v>
      </c>
      <c r="G3" s="74"/>
      <c r="H3" s="22" t="s">
        <v>48</v>
      </c>
      <c r="I3" s="30">
        <v>3.59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0</v>
      </c>
      <c r="L6" s="37">
        <v>250</v>
      </c>
      <c r="M6" s="38">
        <v>-285.028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0</v>
      </c>
      <c r="L7" s="37">
        <v>250</v>
      </c>
      <c r="M7" s="38">
        <v>-285.028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0</v>
      </c>
      <c r="L8" s="37">
        <v>250</v>
      </c>
      <c r="M8" s="38">
        <v>-285.028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0</v>
      </c>
      <c r="L9" s="37">
        <v>250</v>
      </c>
      <c r="M9" s="38">
        <v>-285.028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0</v>
      </c>
      <c r="L10" s="43">
        <v>250</v>
      </c>
      <c r="M10" s="44">
        <v>-285.028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0</v>
      </c>
      <c r="L11" s="37">
        <v>250</v>
      </c>
      <c r="M11" s="38">
        <v>-285.028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0</v>
      </c>
      <c r="L12" s="37">
        <v>250</v>
      </c>
      <c r="M12" s="38">
        <v>-285.028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0</v>
      </c>
      <c r="L13" s="49">
        <v>250</v>
      </c>
      <c r="M13" s="50">
        <v>-285.028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0</v>
      </c>
      <c r="L14" s="37">
        <v>250</v>
      </c>
      <c r="M14" s="38">
        <v>-285.028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0</v>
      </c>
      <c r="L15" s="37">
        <v>250</v>
      </c>
      <c r="M15" s="38">
        <v>-285.028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0</v>
      </c>
      <c r="L16" s="37">
        <v>250</v>
      </c>
      <c r="M16" s="38">
        <v>-285.028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0</v>
      </c>
      <c r="L17" s="37">
        <v>250</v>
      </c>
      <c r="M17" s="38">
        <v>-285.028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0</v>
      </c>
      <c r="L18" s="43">
        <v>250</v>
      </c>
      <c r="M18" s="44">
        <v>-285.028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0</v>
      </c>
      <c r="L19" s="37">
        <v>250</v>
      </c>
      <c r="M19" s="38">
        <v>-285.028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0</v>
      </c>
      <c r="L20" s="37">
        <v>250</v>
      </c>
      <c r="M20" s="38">
        <v>-285.028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0</v>
      </c>
      <c r="L21" s="49">
        <v>250</v>
      </c>
      <c r="M21" s="50">
        <v>-285.028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0</v>
      </c>
      <c r="L22" s="37">
        <v>250</v>
      </c>
      <c r="M22" s="38">
        <v>-285.028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0</v>
      </c>
      <c r="L23" s="37">
        <v>250</v>
      </c>
      <c r="M23" s="38">
        <v>-285.028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0</v>
      </c>
      <c r="L24" s="37">
        <v>250</v>
      </c>
      <c r="M24" s="38">
        <v>-285.028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0</v>
      </c>
      <c r="L25" s="37">
        <v>250</v>
      </c>
      <c r="M25" s="38">
        <v>-285.028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0</v>
      </c>
      <c r="L26" s="43">
        <v>250</v>
      </c>
      <c r="M26" s="44">
        <v>-285.028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0</v>
      </c>
      <c r="L27" s="37">
        <v>250</v>
      </c>
      <c r="M27" s="38">
        <v>-285.028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0</v>
      </c>
      <c r="L28" s="37">
        <v>250</v>
      </c>
      <c r="M28" s="38">
        <v>-285.028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0</v>
      </c>
      <c r="L29" s="49">
        <v>250</v>
      </c>
      <c r="M29" s="50">
        <v>-285.028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0</v>
      </c>
      <c r="L30" s="37">
        <v>250</v>
      </c>
      <c r="M30" s="38">
        <v>-285.028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0</v>
      </c>
      <c r="L31" s="37">
        <v>250</v>
      </c>
      <c r="M31" s="38">
        <v>-285.028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0</v>
      </c>
      <c r="L32" s="37">
        <v>250</v>
      </c>
      <c r="M32" s="38">
        <v>-285.028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0</v>
      </c>
      <c r="L33" s="37">
        <v>250</v>
      </c>
      <c r="M33" s="38">
        <v>-285.028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0</v>
      </c>
      <c r="L34" s="43">
        <v>250</v>
      </c>
      <c r="M34" s="44">
        <v>-285.028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0</v>
      </c>
      <c r="L35" s="37">
        <v>250</v>
      </c>
      <c r="M35" s="38">
        <v>-285.028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0</v>
      </c>
      <c r="L36" s="37">
        <v>250</v>
      </c>
      <c r="M36" s="38">
        <v>-285.028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0</v>
      </c>
      <c r="L37" s="49">
        <v>261</v>
      </c>
      <c r="M37" s="50">
        <v>-296.028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0</v>
      </c>
      <c r="L38" s="37">
        <v>268</v>
      </c>
      <c r="M38" s="38">
        <v>-302.444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21.57141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0</v>
      </c>
      <c r="L39" s="37">
        <v>268</v>
      </c>
      <c r="M39" s="38">
        <v>-324.016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46.90833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0</v>
      </c>
      <c r="L40" s="37">
        <v>268</v>
      </c>
      <c r="M40" s="38">
        <v>-349.353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72.23552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0</v>
      </c>
      <c r="L41" s="37">
        <v>268</v>
      </c>
      <c r="M41" s="38">
        <v>-374.68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81.61524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0</v>
      </c>
      <c r="L42" s="43">
        <v>268</v>
      </c>
      <c r="M42" s="44">
        <v>-384.059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106.94242999999999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0</v>
      </c>
      <c r="L43" s="37">
        <v>268</v>
      </c>
      <c r="M43" s="38">
        <v>-409.387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126.63595000000001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0</v>
      </c>
      <c r="L44" s="37">
        <v>268</v>
      </c>
      <c r="M44" s="38">
        <v>-429.08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147.27328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0</v>
      </c>
      <c r="L45" s="49">
        <v>268</v>
      </c>
      <c r="M45" s="50">
        <v>-449.717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166.97653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0</v>
      </c>
      <c r="L46" s="37">
        <v>268</v>
      </c>
      <c r="M46" s="38">
        <v>-469.421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192.30371999999997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0</v>
      </c>
      <c r="L47" s="37">
        <v>268</v>
      </c>
      <c r="M47" s="38">
        <v>-494.748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216.69683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0</v>
      </c>
      <c r="L48" s="37">
        <v>268</v>
      </c>
      <c r="M48" s="38">
        <v>-519.141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246.71388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0</v>
      </c>
      <c r="L49" s="37">
        <v>268</v>
      </c>
      <c r="M49" s="38">
        <v>-549.158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267.35121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0</v>
      </c>
      <c r="L50" s="43">
        <v>268</v>
      </c>
      <c r="M50" s="44">
        <v>-569.795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282.35487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0</v>
      </c>
      <c r="L51" s="37">
        <v>268</v>
      </c>
      <c r="M51" s="38">
        <v>-584.799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306.74798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0</v>
      </c>
      <c r="L52" s="37">
        <v>268</v>
      </c>
      <c r="M52" s="38">
        <v>-609.192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317.07151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0</v>
      </c>
      <c r="L53" s="53">
        <v>268</v>
      </c>
      <c r="M53" s="38">
        <v>-619.516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332.07517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0</v>
      </c>
      <c r="L54" s="37">
        <v>268</v>
      </c>
      <c r="M54" s="38">
        <v>-634.519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332.07517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0</v>
      </c>
      <c r="L55" s="37">
        <v>268</v>
      </c>
      <c r="M55" s="38">
        <v>-634.519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336.76503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0</v>
      </c>
      <c r="L56" s="37">
        <v>268</v>
      </c>
      <c r="M56" s="38">
        <v>-639.209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336.76503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0</v>
      </c>
      <c r="L57" s="37">
        <v>268</v>
      </c>
      <c r="M57" s="38">
        <v>-639.209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306.74798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0</v>
      </c>
      <c r="L58" s="43">
        <v>268</v>
      </c>
      <c r="M58" s="44">
        <v>-609.192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297.36826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0</v>
      </c>
      <c r="L59" s="37">
        <v>268</v>
      </c>
      <c r="M59" s="38">
        <v>-599.812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282.35487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0</v>
      </c>
      <c r="L60" s="37">
        <v>268</v>
      </c>
      <c r="M60" s="38">
        <v>-584.799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261.71754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0</v>
      </c>
      <c r="L61" s="49">
        <v>268</v>
      </c>
      <c r="M61" s="50">
        <v>-564.162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246.71388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0</v>
      </c>
      <c r="L62" s="37">
        <v>268</v>
      </c>
      <c r="M62" s="38">
        <v>-549.158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252.33781999999997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0</v>
      </c>
      <c r="L63" s="37">
        <v>268</v>
      </c>
      <c r="M63" s="38">
        <v>-554.782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257.02768000000003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0</v>
      </c>
      <c r="L64" s="37">
        <v>268</v>
      </c>
      <c r="M64" s="38">
        <v>-559.472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252.33781999999997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0</v>
      </c>
      <c r="L65" s="37">
        <v>268</v>
      </c>
      <c r="M65" s="38">
        <v>-554.782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246.71388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0</v>
      </c>
      <c r="L66" s="43">
        <v>268</v>
      </c>
      <c r="M66" s="44">
        <v>-549.158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246.71388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0</v>
      </c>
      <c r="L67" s="37">
        <v>268</v>
      </c>
      <c r="M67" s="38">
        <v>-549.158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237.33415999999997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0</v>
      </c>
      <c r="L68" s="37">
        <v>268</v>
      </c>
      <c r="M68" s="38">
        <v>-539.778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231.70049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0</v>
      </c>
      <c r="L69" s="49">
        <v>268</v>
      </c>
      <c r="M69" s="50">
        <v>-534.145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246.71388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0</v>
      </c>
      <c r="L70" s="37">
        <v>268</v>
      </c>
      <c r="M70" s="38">
        <v>-549.158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276.73093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0</v>
      </c>
      <c r="L71" s="37">
        <v>268</v>
      </c>
      <c r="M71" s="38">
        <v>-579.175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302.05812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0</v>
      </c>
      <c r="L72" s="37">
        <v>268</v>
      </c>
      <c r="M72" s="38">
        <v>-604.502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302.05812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0</v>
      </c>
      <c r="L73" s="37">
        <v>278</v>
      </c>
      <c r="M73" s="38">
        <v>-614.502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383.32794499999994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0</v>
      </c>
      <c r="L74" s="43">
        <v>278</v>
      </c>
      <c r="M74" s="44">
        <v>-695.578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416.507245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0</v>
      </c>
      <c r="L75" s="37">
        <v>278</v>
      </c>
      <c r="M75" s="38">
        <v>-728.757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418.570005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0</v>
      </c>
      <c r="L76" s="37">
        <v>278</v>
      </c>
      <c r="M76" s="38">
        <v>-730.82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416.507245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0</v>
      </c>
      <c r="L77" s="49">
        <v>278</v>
      </c>
      <c r="M77" s="50">
        <v>-728.757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377.10074499999996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0</v>
      </c>
      <c r="L78" s="37">
        <v>278</v>
      </c>
      <c r="M78" s="38">
        <v>-689.35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349.808095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0</v>
      </c>
      <c r="L79" s="37">
        <v>278</v>
      </c>
      <c r="M79" s="38">
        <v>-662.058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376.302885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0</v>
      </c>
      <c r="L80" s="37">
        <v>278</v>
      </c>
      <c r="M80" s="38">
        <v>-688.552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369.598915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0</v>
      </c>
      <c r="L81" s="37">
        <v>278</v>
      </c>
      <c r="M81" s="38">
        <v>-681.849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302.05812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0</v>
      </c>
      <c r="L82" s="43">
        <v>268</v>
      </c>
      <c r="M82" s="44">
        <v>-604.308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321.76137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0</v>
      </c>
      <c r="L83" s="37">
        <v>268</v>
      </c>
      <c r="M83" s="38">
        <v>-624.011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306.74798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0</v>
      </c>
      <c r="L84" s="37">
        <v>268</v>
      </c>
      <c r="M84" s="38">
        <v>-608.998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282.35487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0</v>
      </c>
      <c r="L85" s="49">
        <v>268</v>
      </c>
      <c r="M85" s="50">
        <v>-584.604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261.71754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0</v>
      </c>
      <c r="L86" s="37">
        <v>268</v>
      </c>
      <c r="M86" s="38">
        <v>-563.967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246.71388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0</v>
      </c>
      <c r="L87" s="37">
        <v>268</v>
      </c>
      <c r="M87" s="38">
        <v>-548.963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227.01063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0</v>
      </c>
      <c r="L88" s="37">
        <v>268</v>
      </c>
      <c r="M88" s="38">
        <v>-529.26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207.31710999999999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0</v>
      </c>
      <c r="L89" s="37">
        <v>268</v>
      </c>
      <c r="M89" s="38">
        <v>-509.567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181.98991999999998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0</v>
      </c>
      <c r="L90" s="43">
        <v>268</v>
      </c>
      <c r="M90" s="44">
        <v>-485.018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171.66639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0</v>
      </c>
      <c r="L91" s="37">
        <v>268</v>
      </c>
      <c r="M91" s="38">
        <v>-474.694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156.653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0</v>
      </c>
      <c r="L92" s="37">
        <v>268</v>
      </c>
      <c r="M92" s="38">
        <v>-459.681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132.26962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0</v>
      </c>
      <c r="L93" s="49">
        <v>268</v>
      </c>
      <c r="M93" s="50">
        <v>-435.298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91.92904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0</v>
      </c>
      <c r="L94" s="37">
        <v>268</v>
      </c>
      <c r="M94" s="38">
        <v>-394.957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72.23552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0</v>
      </c>
      <c r="L95" s="37">
        <v>268</v>
      </c>
      <c r="M95" s="38">
        <v>-375.264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51.59819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0</v>
      </c>
      <c r="L96" s="37">
        <v>268</v>
      </c>
      <c r="M96" s="38">
        <v>-354.626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31.894940000000002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0</v>
      </c>
      <c r="L97" s="37">
        <v>268</v>
      </c>
      <c r="M97" s="38">
        <v>-334.923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12.19169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0</v>
      </c>
      <c r="L98" s="43">
        <v>266</v>
      </c>
      <c r="M98" s="44">
        <v>-313.22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0</v>
      </c>
      <c r="L99" s="37">
        <v>250</v>
      </c>
      <c r="M99" s="38">
        <v>-285.028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0</v>
      </c>
      <c r="L100" s="37">
        <v>250</v>
      </c>
      <c r="M100" s="38">
        <v>-285.028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0</v>
      </c>
      <c r="L101" s="53">
        <v>250</v>
      </c>
      <c r="M101" s="38">
        <v>-285.028</v>
      </c>
    </row>
    <row r="102" spans="1:13" ht="69" thickBot="1" thickTop="1">
      <c r="A102" s="77" t="s">
        <v>19</v>
      </c>
      <c r="B102" s="78"/>
      <c r="C102" s="56">
        <v>0</v>
      </c>
      <c r="D102" s="57">
        <v>0</v>
      </c>
      <c r="E102" s="57">
        <v>3.587385</v>
      </c>
      <c r="F102" s="57">
        <v>0</v>
      </c>
      <c r="G102" s="57">
        <v>0</v>
      </c>
      <c r="H102" s="57">
        <v>0</v>
      </c>
      <c r="I102" s="57">
        <v>0</v>
      </c>
      <c r="J102" s="57">
        <v>0.832304</v>
      </c>
      <c r="K102" s="57">
        <v>0</v>
      </c>
      <c r="L102" s="58">
        <v>6.29925</v>
      </c>
      <c r="M102" s="59">
        <v>-10.718939</v>
      </c>
    </row>
    <row r="103" spans="1:13" ht="16.5" thickTop="1">
      <c r="A103" s="76" t="s">
        <v>20</v>
      </c>
      <c r="B103" s="76"/>
      <c r="C103" s="60">
        <v>0</v>
      </c>
      <c r="D103" s="61">
        <v>0</v>
      </c>
      <c r="E103" s="61">
        <v>418.570005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0</v>
      </c>
      <c r="L103" s="62">
        <v>278</v>
      </c>
      <c r="M103" s="63">
        <v>-285.028</v>
      </c>
    </row>
    <row r="104" spans="1:13" ht="16.5" thickBot="1">
      <c r="A104" s="75" t="s">
        <v>21</v>
      </c>
      <c r="B104" s="75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0</v>
      </c>
      <c r="L104" s="66">
        <v>250</v>
      </c>
      <c r="M104" s="67">
        <v>-730.82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2023-11-20T23:00:09Z</dcterms:modified>
  <cp:category/>
  <cp:version/>
  <cp:contentType/>
  <cp:contentStatus/>
</cp:coreProperties>
</file>