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<sst xmlns="http://schemas.openxmlformats.org/spreadsheetml/2006/main" count="51" uniqueCount="51">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</sst>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 &quot;₹&quot;\ * #,##0_ ;_ &quot;₹&quot;\ * \-#,##0_ ;_ &quot;₹&quot;\ * &quot;-&quot;_ ;_ @_ "/>
    <numFmt numFmtId="179" formatCode="_ * #,##0_ ;_ * \-#,##0_ ;_ * &quot;-&quot;_ ;_ @_ "/>
    <numFmt numFmtId="180" formatCode="_ &quot;₹&quot;\ * #,##0.00_ ;_ &quot;₹&quot;\ * \-#,##0.00_ ;_ &quot;₹&quot;\ * &quot;-&quot;??_ ;_ @_ "/>
    <numFmt numFmtId="18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5">
      <selection activeCell="R63" sqref="R6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45257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45258</v>
      </c>
      <c r="G3" s="80"/>
      <c r="H3" s="22" t="s">
        <v>48</v>
      </c>
      <c r="I3" s="30">
        <v>3.59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15.87936</v>
      </c>
      <c r="L6" s="37">
        <v>268</v>
      </c>
      <c r="M6" s="38">
        <v>-257.242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15.87936</v>
      </c>
      <c r="L7" s="37">
        <v>268</v>
      </c>
      <c r="M7" s="38">
        <v>-257.242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15.87936</v>
      </c>
      <c r="L8" s="37">
        <v>268</v>
      </c>
      <c r="M8" s="38">
        <v>-257.242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15.87936</v>
      </c>
      <c r="L9" s="37">
        <v>268</v>
      </c>
      <c r="M9" s="38">
        <v>-257.242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15.87936</v>
      </c>
      <c r="L10" s="43">
        <v>268</v>
      </c>
      <c r="M10" s="44">
        <v>-257.242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15.87936</v>
      </c>
      <c r="L11" s="37">
        <v>268</v>
      </c>
      <c r="M11" s="38">
        <v>-257.242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15.87936</v>
      </c>
      <c r="L12" s="37">
        <v>268</v>
      </c>
      <c r="M12" s="38">
        <v>-257.242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15.87936</v>
      </c>
      <c r="L13" s="49">
        <v>268</v>
      </c>
      <c r="M13" s="50">
        <v>-257.242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15.87936</v>
      </c>
      <c r="L14" s="37">
        <v>268</v>
      </c>
      <c r="M14" s="38">
        <v>-257.242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15.87936</v>
      </c>
      <c r="L15" s="37">
        <v>268</v>
      </c>
      <c r="M15" s="38">
        <v>-257.242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15.87936</v>
      </c>
      <c r="L16" s="37">
        <v>268</v>
      </c>
      <c r="M16" s="38">
        <v>-257.242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15.87936</v>
      </c>
      <c r="L17" s="37">
        <v>268</v>
      </c>
      <c r="M17" s="38">
        <v>-257.242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15.87936</v>
      </c>
      <c r="L18" s="43">
        <v>268</v>
      </c>
      <c r="M18" s="44">
        <v>-257.242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15.87936</v>
      </c>
      <c r="L19" s="37">
        <v>268</v>
      </c>
      <c r="M19" s="38">
        <v>-257.242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15.87936</v>
      </c>
      <c r="L20" s="37">
        <v>268</v>
      </c>
      <c r="M20" s="38">
        <v>-257.242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15.87936</v>
      </c>
      <c r="L21" s="49">
        <v>268</v>
      </c>
      <c r="M21" s="50">
        <v>-257.242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15.87936</v>
      </c>
      <c r="L22" s="37">
        <v>268</v>
      </c>
      <c r="M22" s="38">
        <v>-257.242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15.87936</v>
      </c>
      <c r="L23" s="37">
        <v>268</v>
      </c>
      <c r="M23" s="38">
        <v>-257.242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15.87936</v>
      </c>
      <c r="L24" s="37">
        <v>268</v>
      </c>
      <c r="M24" s="38">
        <v>-257.242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15.87936</v>
      </c>
      <c r="L25" s="37">
        <v>268</v>
      </c>
      <c r="M25" s="38">
        <v>-257.242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15.87936</v>
      </c>
      <c r="L26" s="43">
        <v>268</v>
      </c>
      <c r="M26" s="44">
        <v>-257.242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15.87936</v>
      </c>
      <c r="L27" s="37">
        <v>268</v>
      </c>
      <c r="M27" s="38">
        <v>-257.242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15.87936</v>
      </c>
      <c r="L28" s="37">
        <v>268</v>
      </c>
      <c r="M28" s="38">
        <v>-257.242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15.87936</v>
      </c>
      <c r="L29" s="49">
        <v>268</v>
      </c>
      <c r="M29" s="50">
        <v>-257.242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15.87936</v>
      </c>
      <c r="L30" s="37">
        <v>268</v>
      </c>
      <c r="M30" s="38">
        <v>-257.242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15.87936</v>
      </c>
      <c r="L31" s="37">
        <v>268</v>
      </c>
      <c r="M31" s="38">
        <v>-257.242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15.87936</v>
      </c>
      <c r="L32" s="37">
        <v>268</v>
      </c>
      <c r="M32" s="38">
        <v>-257.242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15.87936</v>
      </c>
      <c r="L33" s="37">
        <v>268</v>
      </c>
      <c r="M33" s="38">
        <v>-257.242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15.87936</v>
      </c>
      <c r="L34" s="43">
        <v>268</v>
      </c>
      <c r="M34" s="44">
        <v>-257.242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15.87936</v>
      </c>
      <c r="L35" s="37">
        <v>268</v>
      </c>
      <c r="M35" s="38">
        <v>-257.242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15.87936</v>
      </c>
      <c r="L36" s="37">
        <v>268</v>
      </c>
      <c r="M36" s="38">
        <v>-257.242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15.87936</v>
      </c>
      <c r="L37" s="49">
        <v>268</v>
      </c>
      <c r="M37" s="50">
        <v>-257.242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15.87936</v>
      </c>
      <c r="L38" s="37">
        <v>268</v>
      </c>
      <c r="M38" s="38">
        <v>-256.659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15.87936</v>
      </c>
      <c r="L39" s="37">
        <v>268</v>
      </c>
      <c r="M39" s="38">
        <v>-256.659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15.87936</v>
      </c>
      <c r="L40" s="37">
        <v>268</v>
      </c>
      <c r="M40" s="38">
        <v>-256.659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15.87936</v>
      </c>
      <c r="L41" s="37">
        <v>268</v>
      </c>
      <c r="M41" s="38">
        <v>-256.659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15.87936</v>
      </c>
      <c r="L42" s="43">
        <v>268</v>
      </c>
      <c r="M42" s="44">
        <v>-256.659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15.87936</v>
      </c>
      <c r="L43" s="37">
        <v>278</v>
      </c>
      <c r="M43" s="38">
        <v>-266.659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15.87936</v>
      </c>
      <c r="L44" s="37">
        <v>278</v>
      </c>
      <c r="M44" s="38">
        <v>-266.659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15.87936</v>
      </c>
      <c r="L45" s="49">
        <v>278</v>
      </c>
      <c r="M45" s="50">
        <v>-266.659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40.34058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15.87936</v>
      </c>
      <c r="L46" s="37">
        <v>278</v>
      </c>
      <c r="M46" s="38">
        <v>-306.999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70.3479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15.87936</v>
      </c>
      <c r="L47" s="37">
        <v>278</v>
      </c>
      <c r="M47" s="38">
        <v>-337.007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94.74101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15.87936</v>
      </c>
      <c r="L48" s="37">
        <v>278</v>
      </c>
      <c r="M48" s="38">
        <v>-361.4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118.20004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15.87936</v>
      </c>
      <c r="L49" s="37">
        <v>278</v>
      </c>
      <c r="M49" s="38">
        <v>-384.859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107.87651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15.87936</v>
      </c>
      <c r="L50" s="43">
        <v>278</v>
      </c>
      <c r="M50" s="44">
        <v>-374.535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125.70186999999999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15.87936</v>
      </c>
      <c r="L51" s="37">
        <v>278</v>
      </c>
      <c r="M51" s="38">
        <v>-392.36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149.15116999999998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15.87936</v>
      </c>
      <c r="L52" s="37">
        <v>278</v>
      </c>
      <c r="M52" s="38">
        <v>-415.81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158.53089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15.87936</v>
      </c>
      <c r="L53" s="53">
        <v>278</v>
      </c>
      <c r="M53" s="38">
        <v>-425.189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158.53089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15.87936</v>
      </c>
      <c r="L54" s="37">
        <v>278</v>
      </c>
      <c r="M54" s="38">
        <v>-425.189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167.91061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15.87936</v>
      </c>
      <c r="L55" s="37">
        <v>278</v>
      </c>
      <c r="M55" s="38">
        <v>-434.569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162.28667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15.87936</v>
      </c>
      <c r="L56" s="37">
        <v>278</v>
      </c>
      <c r="M56" s="38">
        <v>-428.945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152.90695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15.87936</v>
      </c>
      <c r="L57" s="37">
        <v>278</v>
      </c>
      <c r="M57" s="38">
        <v>-419.566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130.40146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15.87936</v>
      </c>
      <c r="L58" s="43">
        <v>278</v>
      </c>
      <c r="M58" s="44">
        <v>-397.06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102.24284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15.87936</v>
      </c>
      <c r="L59" s="37">
        <v>278</v>
      </c>
      <c r="M59" s="38">
        <v>-368.901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98.49679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15.87936</v>
      </c>
      <c r="L60" s="37">
        <v>278</v>
      </c>
      <c r="M60" s="38">
        <v>-365.155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89.11707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15.87936</v>
      </c>
      <c r="L61" s="49">
        <v>278</v>
      </c>
      <c r="M61" s="50">
        <v>-355.776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90.05114999999999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15.87936</v>
      </c>
      <c r="L62" s="37">
        <v>278</v>
      </c>
      <c r="M62" s="38">
        <v>-356.71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90.05114999999999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15.87936</v>
      </c>
      <c r="L63" s="37">
        <v>278</v>
      </c>
      <c r="M63" s="38">
        <v>-356.71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115.37834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15.87936</v>
      </c>
      <c r="L64" s="37">
        <v>278</v>
      </c>
      <c r="M64" s="38">
        <v>-382.037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109.74467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15.87936</v>
      </c>
      <c r="L65" s="37">
        <v>278</v>
      </c>
      <c r="M65" s="38">
        <v>-376.403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105.06454000000001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15.87936</v>
      </c>
      <c r="L66" s="43">
        <v>278</v>
      </c>
      <c r="M66" s="44">
        <v>-371.723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100.37468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15.87936</v>
      </c>
      <c r="L67" s="37">
        <v>278</v>
      </c>
      <c r="M67" s="38">
        <v>-367.033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70.35763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15.87936</v>
      </c>
      <c r="L68" s="37">
        <v>278</v>
      </c>
      <c r="M68" s="38">
        <v>-337.016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64.72395999999999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15.87936</v>
      </c>
      <c r="L69" s="49">
        <v>278</v>
      </c>
      <c r="M69" s="50">
        <v>-331.383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72.23552000000001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15.87936</v>
      </c>
      <c r="L70" s="37">
        <v>278</v>
      </c>
      <c r="M70" s="38">
        <v>-338.894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109.75439999999999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15.87936</v>
      </c>
      <c r="L71" s="37">
        <v>278</v>
      </c>
      <c r="M71" s="38">
        <v>-376.413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137.89355999999998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15.87936</v>
      </c>
      <c r="L72" s="37">
        <v>278</v>
      </c>
      <c r="M72" s="38">
        <v>-404.552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184.80189000000001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15.87936</v>
      </c>
      <c r="L73" s="37">
        <v>278</v>
      </c>
      <c r="M73" s="38">
        <v>-451.46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260.78346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15.87936</v>
      </c>
      <c r="L74" s="43">
        <v>278</v>
      </c>
      <c r="M74" s="44">
        <v>-527.247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295.5001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15.87936</v>
      </c>
      <c r="L75" s="37">
        <v>278</v>
      </c>
      <c r="M75" s="38">
        <v>-561.964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275.79685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15.87936</v>
      </c>
      <c r="L76" s="37">
        <v>278</v>
      </c>
      <c r="M76" s="38">
        <v>-542.261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265.48305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15.87936</v>
      </c>
      <c r="L77" s="49">
        <v>278</v>
      </c>
      <c r="M77" s="50">
        <v>-531.947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226.07655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15.87936</v>
      </c>
      <c r="L78" s="37">
        <v>278</v>
      </c>
      <c r="M78" s="38">
        <v>-492.541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207.31711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15.87936</v>
      </c>
      <c r="L79" s="37">
        <v>278</v>
      </c>
      <c r="M79" s="38">
        <v>-473.781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178.23414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15.87936</v>
      </c>
      <c r="L80" s="37">
        <v>278</v>
      </c>
      <c r="M80" s="38">
        <v>-444.698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159.4747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15.87936</v>
      </c>
      <c r="L81" s="37">
        <v>278</v>
      </c>
      <c r="M81" s="38">
        <v>-425.939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160.41851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15.87936</v>
      </c>
      <c r="L82" s="43">
        <v>278</v>
      </c>
      <c r="M82" s="44">
        <v>-426.883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151.02906000000002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15.87936</v>
      </c>
      <c r="L83" s="37">
        <v>278</v>
      </c>
      <c r="M83" s="38">
        <v>-417.493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122.8899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15.87936</v>
      </c>
      <c r="L84" s="37">
        <v>278</v>
      </c>
      <c r="M84" s="38">
        <v>-389.354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104.13046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15.87936</v>
      </c>
      <c r="L85" s="49">
        <v>278</v>
      </c>
      <c r="M85" s="50">
        <v>-370.594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75.04749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15.87936</v>
      </c>
      <c r="L86" s="37">
        <v>278</v>
      </c>
      <c r="M86" s="38">
        <v>-341.511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65.66776999999999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15.87936</v>
      </c>
      <c r="L87" s="37">
        <v>278</v>
      </c>
      <c r="M87" s="38">
        <v>-332.132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46.90833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15.87936</v>
      </c>
      <c r="L88" s="37">
        <v>278</v>
      </c>
      <c r="M88" s="38">
        <v>-313.372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37.51888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15.87936</v>
      </c>
      <c r="L89" s="37">
        <v>278</v>
      </c>
      <c r="M89" s="38">
        <v>-303.983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28.13916</v>
      </c>
      <c r="F90" s="41">
        <v>0</v>
      </c>
      <c r="G90" s="42">
        <v>0</v>
      </c>
      <c r="H90" s="42">
        <v>0</v>
      </c>
      <c r="I90" s="42">
        <v>0</v>
      </c>
      <c r="J90" s="42">
        <v>34.2496</v>
      </c>
      <c r="K90" s="43">
        <v>15.87936</v>
      </c>
      <c r="L90" s="43">
        <v>278</v>
      </c>
      <c r="M90" s="44">
        <v>-294.603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15.87936</v>
      </c>
      <c r="L91" s="37">
        <v>278</v>
      </c>
      <c r="M91" s="38">
        <v>-267.242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15.87936</v>
      </c>
      <c r="L92" s="37">
        <v>278</v>
      </c>
      <c r="M92" s="38">
        <v>-267.242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15.87936</v>
      </c>
      <c r="L93" s="49">
        <v>278</v>
      </c>
      <c r="M93" s="50">
        <v>-267.242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15.87936</v>
      </c>
      <c r="L94" s="37">
        <v>268</v>
      </c>
      <c r="M94" s="38">
        <v>-257.242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15.87936</v>
      </c>
      <c r="L95" s="37">
        <v>268</v>
      </c>
      <c r="M95" s="38">
        <v>-257.242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15.87936</v>
      </c>
      <c r="L96" s="37">
        <v>268</v>
      </c>
      <c r="M96" s="38">
        <v>-257.242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15.87936</v>
      </c>
      <c r="L97" s="37">
        <v>268</v>
      </c>
      <c r="M97" s="38">
        <v>-257.242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15.87936</v>
      </c>
      <c r="L98" s="43">
        <v>268</v>
      </c>
      <c r="M98" s="44">
        <v>-257.242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15.87936</v>
      </c>
      <c r="L99" s="37">
        <v>268</v>
      </c>
      <c r="M99" s="38">
        <v>-257.242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15.87936</v>
      </c>
      <c r="L100" s="37">
        <v>268</v>
      </c>
      <c r="M100" s="38">
        <v>-257.242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15.87936</v>
      </c>
      <c r="L101" s="53">
        <v>268</v>
      </c>
      <c r="M101" s="38">
        <v>-257.242</v>
      </c>
    </row>
    <row r="102" spans="1:13" ht="62.25" thickBot="1" thickTop="1">
      <c r="A102" s="70" t="s">
        <v>19</v>
      </c>
      <c r="B102" s="71"/>
      <c r="C102" s="56">
        <v>0</v>
      </c>
      <c r="D102" s="57">
        <v>-1.479959</v>
      </c>
      <c r="E102" s="57">
        <v>1.459408</v>
      </c>
      <c r="F102" s="57">
        <v>0</v>
      </c>
      <c r="G102" s="57">
        <v>0</v>
      </c>
      <c r="H102" s="57">
        <v>0</v>
      </c>
      <c r="I102" s="57">
        <v>0</v>
      </c>
      <c r="J102" s="57">
        <v>0.83211</v>
      </c>
      <c r="K102" s="57">
        <v>0.381105</v>
      </c>
      <c r="L102" s="58">
        <v>6.5595</v>
      </c>
      <c r="M102" s="59">
        <v>-7.752159</v>
      </c>
    </row>
    <row r="103" spans="1:13" ht="16.5" thickTop="1">
      <c r="A103" s="69" t="s">
        <v>20</v>
      </c>
      <c r="B103" s="69"/>
      <c r="C103" s="60">
        <v>0</v>
      </c>
      <c r="D103" s="61">
        <v>-61.664953751284685</v>
      </c>
      <c r="E103" s="61">
        <v>295.5001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15.87936</v>
      </c>
      <c r="L103" s="62">
        <v>278</v>
      </c>
      <c r="M103" s="63">
        <v>-256.659</v>
      </c>
    </row>
    <row r="104" spans="1:13" ht="16.5" thickBot="1">
      <c r="A104" s="68" t="s">
        <v>21</v>
      </c>
      <c r="B104" s="68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15.87936</v>
      </c>
      <c r="L104" s="66">
        <v>268</v>
      </c>
      <c r="M104" s="67">
        <v>-561.964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2023-11-27T17:50:31Z</dcterms:modified>
  <cp:category/>
  <cp:version/>
  <cp:contentType/>
  <cp:contentStatus/>
</cp:coreProperties>
</file>