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<sst xmlns="http://schemas.openxmlformats.org/spreadsheetml/2006/main" count="195" uniqueCount="130">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</sst>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45251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45251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0.4902777777777778</v>
      </c>
      <c r="G5" s="307"/>
      <c r="H5" s="59"/>
      <c r="I5" s="51" t="s">
        <v>9</v>
      </c>
      <c r="J5" s="304">
        <v>45250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0.4902777777777778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45250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669</v>
      </c>
      <c r="T13" s="8">
        <v>0</v>
      </c>
      <c r="U13" s="8">
        <v>0</v>
      </c>
      <c r="V13" s="8">
        <v>0</v>
      </c>
      <c r="W13" s="8">
        <v>669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268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303</v>
      </c>
      <c r="AN13" s="87">
        <v>972</v>
      </c>
      <c r="AO13" s="87">
        <v>972</v>
      </c>
      <c r="AP13" s="88">
        <v>972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910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649</v>
      </c>
      <c r="T14" s="15">
        <v>0</v>
      </c>
      <c r="U14" s="15">
        <v>0</v>
      </c>
      <c r="V14" s="15">
        <v>0</v>
      </c>
      <c r="W14" s="15">
        <v>649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268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303</v>
      </c>
      <c r="AN14" s="94">
        <v>952</v>
      </c>
      <c r="AO14" s="94">
        <v>952</v>
      </c>
      <c r="AP14" s="95">
        <v>952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890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634</v>
      </c>
      <c r="T15" s="15">
        <v>0</v>
      </c>
      <c r="U15" s="15">
        <v>0</v>
      </c>
      <c r="V15" s="15">
        <v>0</v>
      </c>
      <c r="W15" s="15">
        <v>634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268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303</v>
      </c>
      <c r="AN15" s="94">
        <v>937</v>
      </c>
      <c r="AO15" s="94">
        <v>937</v>
      </c>
      <c r="AP15" s="95">
        <v>937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875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619</v>
      </c>
      <c r="T16" s="23">
        <v>0</v>
      </c>
      <c r="U16" s="23">
        <v>0</v>
      </c>
      <c r="V16" s="23">
        <v>0</v>
      </c>
      <c r="W16" s="23">
        <v>619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268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303</v>
      </c>
      <c r="AN16" s="101">
        <v>922</v>
      </c>
      <c r="AO16" s="101">
        <v>922</v>
      </c>
      <c r="AP16" s="102">
        <v>922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860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604</v>
      </c>
      <c r="T17" s="8">
        <v>0</v>
      </c>
      <c r="U17" s="8">
        <v>0</v>
      </c>
      <c r="V17" s="8">
        <v>0</v>
      </c>
      <c r="W17" s="8">
        <v>604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268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303</v>
      </c>
      <c r="AN17" s="87">
        <v>907</v>
      </c>
      <c r="AO17" s="87">
        <v>907</v>
      </c>
      <c r="AP17" s="88">
        <v>907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845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589</v>
      </c>
      <c r="T18" s="15">
        <v>0</v>
      </c>
      <c r="U18" s="15">
        <v>0</v>
      </c>
      <c r="V18" s="15">
        <v>0</v>
      </c>
      <c r="W18" s="15">
        <v>589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268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303</v>
      </c>
      <c r="AN18" s="94">
        <v>892</v>
      </c>
      <c r="AO18" s="94">
        <v>892</v>
      </c>
      <c r="AP18" s="95">
        <v>892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830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579</v>
      </c>
      <c r="T19" s="15">
        <v>0</v>
      </c>
      <c r="U19" s="15">
        <v>0</v>
      </c>
      <c r="V19" s="15">
        <v>0</v>
      </c>
      <c r="W19" s="15">
        <v>579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268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303</v>
      </c>
      <c r="AN19" s="94">
        <v>882</v>
      </c>
      <c r="AO19" s="94">
        <v>882</v>
      </c>
      <c r="AP19" s="95">
        <v>882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820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569</v>
      </c>
      <c r="T20" s="23">
        <v>0</v>
      </c>
      <c r="U20" s="23">
        <v>0</v>
      </c>
      <c r="V20" s="23">
        <v>0</v>
      </c>
      <c r="W20" s="23">
        <v>569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268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303</v>
      </c>
      <c r="AN20" s="101">
        <v>872</v>
      </c>
      <c r="AO20" s="101">
        <v>872</v>
      </c>
      <c r="AP20" s="102">
        <v>872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810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559</v>
      </c>
      <c r="T21" s="8">
        <v>0</v>
      </c>
      <c r="U21" s="8">
        <v>0</v>
      </c>
      <c r="V21" s="8">
        <v>0</v>
      </c>
      <c r="W21" s="8">
        <v>559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268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303</v>
      </c>
      <c r="AN21" s="87">
        <v>862</v>
      </c>
      <c r="AO21" s="87">
        <v>862</v>
      </c>
      <c r="AP21" s="88">
        <v>862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800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544</v>
      </c>
      <c r="T22" s="15">
        <v>0</v>
      </c>
      <c r="U22" s="15">
        <v>0</v>
      </c>
      <c r="V22" s="15">
        <v>0</v>
      </c>
      <c r="W22" s="15">
        <v>544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268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303</v>
      </c>
      <c r="AN22" s="94">
        <v>847</v>
      </c>
      <c r="AO22" s="94">
        <v>847</v>
      </c>
      <c r="AP22" s="95">
        <v>847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785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534</v>
      </c>
      <c r="T23" s="15">
        <v>0</v>
      </c>
      <c r="U23" s="15">
        <v>0</v>
      </c>
      <c r="V23" s="15">
        <v>0</v>
      </c>
      <c r="W23" s="15">
        <v>534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268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303</v>
      </c>
      <c r="AN23" s="94">
        <v>837</v>
      </c>
      <c r="AO23" s="94">
        <v>837</v>
      </c>
      <c r="AP23" s="95">
        <v>837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775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534</v>
      </c>
      <c r="T24" s="23">
        <v>0</v>
      </c>
      <c r="U24" s="23">
        <v>0</v>
      </c>
      <c r="V24" s="23">
        <v>0</v>
      </c>
      <c r="W24" s="23">
        <v>534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268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303</v>
      </c>
      <c r="AN24" s="101">
        <v>837</v>
      </c>
      <c r="AO24" s="101">
        <v>837</v>
      </c>
      <c r="AP24" s="102">
        <v>837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775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529</v>
      </c>
      <c r="T25" s="8">
        <v>0</v>
      </c>
      <c r="U25" s="8">
        <v>0</v>
      </c>
      <c r="V25" s="8">
        <v>0</v>
      </c>
      <c r="W25" s="8">
        <v>529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268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303</v>
      </c>
      <c r="AN25" s="87">
        <v>832</v>
      </c>
      <c r="AO25" s="87">
        <v>832</v>
      </c>
      <c r="AP25" s="88">
        <v>832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770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529</v>
      </c>
      <c r="T26" s="15">
        <v>0</v>
      </c>
      <c r="U26" s="15">
        <v>0</v>
      </c>
      <c r="V26" s="15">
        <v>0</v>
      </c>
      <c r="W26" s="15">
        <v>529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268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303</v>
      </c>
      <c r="AN26" s="94">
        <v>832</v>
      </c>
      <c r="AO26" s="94">
        <v>832</v>
      </c>
      <c r="AP26" s="95">
        <v>832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770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524</v>
      </c>
      <c r="T27" s="15">
        <v>0</v>
      </c>
      <c r="U27" s="15">
        <v>0</v>
      </c>
      <c r="V27" s="15">
        <v>0</v>
      </c>
      <c r="W27" s="15">
        <v>524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268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303</v>
      </c>
      <c r="AN27" s="94">
        <v>827</v>
      </c>
      <c r="AO27" s="94">
        <v>827</v>
      </c>
      <c r="AP27" s="95">
        <v>827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765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514</v>
      </c>
      <c r="T28" s="23">
        <v>0</v>
      </c>
      <c r="U28" s="23">
        <v>0</v>
      </c>
      <c r="V28" s="23">
        <v>0</v>
      </c>
      <c r="W28" s="23">
        <v>514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268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303</v>
      </c>
      <c r="AN28" s="101">
        <v>817</v>
      </c>
      <c r="AO28" s="101">
        <v>817</v>
      </c>
      <c r="AP28" s="102">
        <v>817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755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509</v>
      </c>
      <c r="T29" s="8">
        <v>0</v>
      </c>
      <c r="U29" s="8">
        <v>0</v>
      </c>
      <c r="V29" s="8">
        <v>0</v>
      </c>
      <c r="W29" s="8">
        <v>509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268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303</v>
      </c>
      <c r="AN29" s="87">
        <v>812</v>
      </c>
      <c r="AO29" s="87">
        <v>812</v>
      </c>
      <c r="AP29" s="88">
        <v>812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750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504</v>
      </c>
      <c r="T30" s="15">
        <v>0</v>
      </c>
      <c r="U30" s="15">
        <v>0</v>
      </c>
      <c r="V30" s="15">
        <v>0</v>
      </c>
      <c r="W30" s="15">
        <v>504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268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303</v>
      </c>
      <c r="AN30" s="94">
        <v>807</v>
      </c>
      <c r="AO30" s="94">
        <v>807</v>
      </c>
      <c r="AP30" s="95">
        <v>807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745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499</v>
      </c>
      <c r="T31" s="15">
        <v>0</v>
      </c>
      <c r="U31" s="15">
        <v>0</v>
      </c>
      <c r="V31" s="15">
        <v>0</v>
      </c>
      <c r="W31" s="15">
        <v>499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268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303</v>
      </c>
      <c r="AN31" s="94">
        <v>802</v>
      </c>
      <c r="AO31" s="94">
        <v>802</v>
      </c>
      <c r="AP31" s="95">
        <v>802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740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504</v>
      </c>
      <c r="T32" s="23">
        <v>0</v>
      </c>
      <c r="U32" s="23">
        <v>0</v>
      </c>
      <c r="V32" s="23">
        <v>0</v>
      </c>
      <c r="W32" s="23">
        <v>504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268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303</v>
      </c>
      <c r="AN32" s="101">
        <v>807</v>
      </c>
      <c r="AO32" s="101">
        <v>807</v>
      </c>
      <c r="AP32" s="102">
        <v>807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745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499</v>
      </c>
      <c r="T33" s="8">
        <v>0</v>
      </c>
      <c r="U33" s="8">
        <v>0</v>
      </c>
      <c r="V33" s="8">
        <v>0</v>
      </c>
      <c r="W33" s="8">
        <v>499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268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303</v>
      </c>
      <c r="AN33" s="87">
        <v>802</v>
      </c>
      <c r="AO33" s="87">
        <v>802</v>
      </c>
      <c r="AP33" s="88">
        <v>802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740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494</v>
      </c>
      <c r="T34" s="15">
        <v>0</v>
      </c>
      <c r="U34" s="15">
        <v>0</v>
      </c>
      <c r="V34" s="15">
        <v>0</v>
      </c>
      <c r="W34" s="15">
        <v>494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268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303</v>
      </c>
      <c r="AN34" s="94">
        <v>797</v>
      </c>
      <c r="AO34" s="94">
        <v>797</v>
      </c>
      <c r="AP34" s="95">
        <v>797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735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494</v>
      </c>
      <c r="T35" s="15">
        <v>0</v>
      </c>
      <c r="U35" s="15">
        <v>0</v>
      </c>
      <c r="V35" s="15">
        <v>0</v>
      </c>
      <c r="W35" s="15">
        <v>494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268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303</v>
      </c>
      <c r="AN35" s="94">
        <v>797</v>
      </c>
      <c r="AO35" s="94">
        <v>797</v>
      </c>
      <c r="AP35" s="95">
        <v>797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735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479</v>
      </c>
      <c r="T36" s="23">
        <v>0</v>
      </c>
      <c r="U36" s="23">
        <v>0</v>
      </c>
      <c r="V36" s="23">
        <v>0</v>
      </c>
      <c r="W36" s="23">
        <v>479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268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303</v>
      </c>
      <c r="AN36" s="101">
        <v>782</v>
      </c>
      <c r="AO36" s="101">
        <v>782</v>
      </c>
      <c r="AP36" s="102">
        <v>782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720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504</v>
      </c>
      <c r="T37" s="8">
        <v>0</v>
      </c>
      <c r="U37" s="8">
        <v>0</v>
      </c>
      <c r="V37" s="8">
        <v>0</v>
      </c>
      <c r="W37" s="8">
        <v>504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268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303</v>
      </c>
      <c r="AN37" s="87">
        <v>807</v>
      </c>
      <c r="AO37" s="87">
        <v>807</v>
      </c>
      <c r="AP37" s="88">
        <v>807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745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544</v>
      </c>
      <c r="T38" s="15">
        <v>0</v>
      </c>
      <c r="U38" s="15">
        <v>0</v>
      </c>
      <c r="V38" s="15">
        <v>0</v>
      </c>
      <c r="W38" s="15">
        <v>544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268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303</v>
      </c>
      <c r="AN38" s="94">
        <v>847</v>
      </c>
      <c r="AO38" s="94">
        <v>847</v>
      </c>
      <c r="AP38" s="95">
        <v>847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785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584</v>
      </c>
      <c r="T39" s="15">
        <v>0</v>
      </c>
      <c r="U39" s="15">
        <v>0</v>
      </c>
      <c r="V39" s="15">
        <v>0</v>
      </c>
      <c r="W39" s="15">
        <v>584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303</v>
      </c>
      <c r="AN39" s="94">
        <v>887</v>
      </c>
      <c r="AO39" s="94">
        <v>887</v>
      </c>
      <c r="AP39" s="95">
        <v>887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825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614</v>
      </c>
      <c r="T40" s="23">
        <v>0</v>
      </c>
      <c r="U40" s="23">
        <v>0</v>
      </c>
      <c r="V40" s="23">
        <v>0</v>
      </c>
      <c r="W40" s="23">
        <v>614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303</v>
      </c>
      <c r="AN40" s="101">
        <v>917</v>
      </c>
      <c r="AO40" s="101">
        <v>917</v>
      </c>
      <c r="AP40" s="102">
        <v>917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855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649</v>
      </c>
      <c r="T41" s="8">
        <v>0</v>
      </c>
      <c r="U41" s="8">
        <v>0</v>
      </c>
      <c r="V41" s="8">
        <v>0</v>
      </c>
      <c r="W41" s="8">
        <v>649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303</v>
      </c>
      <c r="AN41" s="87">
        <v>952</v>
      </c>
      <c r="AO41" s="87">
        <v>952</v>
      </c>
      <c r="AP41" s="88">
        <v>952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890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679</v>
      </c>
      <c r="T42" s="15">
        <v>0</v>
      </c>
      <c r="U42" s="15">
        <v>0</v>
      </c>
      <c r="V42" s="15">
        <v>0</v>
      </c>
      <c r="W42" s="15">
        <v>679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303</v>
      </c>
      <c r="AN42" s="94">
        <v>982</v>
      </c>
      <c r="AO42" s="94">
        <v>982</v>
      </c>
      <c r="AP42" s="95">
        <v>982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920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0</v>
      </c>
      <c r="U43" s="15">
        <v>0</v>
      </c>
      <c r="V43" s="15">
        <v>0</v>
      </c>
      <c r="W43" s="15">
        <v>694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15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1012</v>
      </c>
      <c r="AO43" s="94">
        <v>1012</v>
      </c>
      <c r="AP43" s="95">
        <v>1012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950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0</v>
      </c>
      <c r="U44" s="23">
        <v>0</v>
      </c>
      <c r="V44" s="23">
        <v>0</v>
      </c>
      <c r="W44" s="23">
        <v>694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35</v>
      </c>
      <c r="AI44" s="101">
        <v>0</v>
      </c>
      <c r="AJ44" s="101">
        <v>0</v>
      </c>
      <c r="AK44" s="101">
        <v>0</v>
      </c>
      <c r="AL44" s="101">
        <v>0</v>
      </c>
      <c r="AM44" s="100">
        <v>338</v>
      </c>
      <c r="AN44" s="101">
        <v>1032</v>
      </c>
      <c r="AO44" s="101">
        <v>1032</v>
      </c>
      <c r="AP44" s="102">
        <v>1032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970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0</v>
      </c>
      <c r="U45" s="8">
        <v>0</v>
      </c>
      <c r="V45" s="8">
        <v>0</v>
      </c>
      <c r="W45" s="8">
        <v>694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55</v>
      </c>
      <c r="AI45" s="87">
        <v>0</v>
      </c>
      <c r="AJ45" s="87">
        <v>0</v>
      </c>
      <c r="AK45" s="87">
        <v>0</v>
      </c>
      <c r="AL45" s="87">
        <v>0</v>
      </c>
      <c r="AM45" s="87">
        <v>358</v>
      </c>
      <c r="AN45" s="87">
        <v>1052</v>
      </c>
      <c r="AO45" s="87">
        <v>1052</v>
      </c>
      <c r="AP45" s="88">
        <v>1052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990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0</v>
      </c>
      <c r="U46" s="15">
        <v>0</v>
      </c>
      <c r="V46" s="15">
        <v>0</v>
      </c>
      <c r="W46" s="15">
        <v>694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80</v>
      </c>
      <c r="AI46" s="94">
        <v>0</v>
      </c>
      <c r="AJ46" s="94">
        <v>0</v>
      </c>
      <c r="AK46" s="94">
        <v>0</v>
      </c>
      <c r="AL46" s="94">
        <v>0</v>
      </c>
      <c r="AM46" s="93">
        <v>383</v>
      </c>
      <c r="AN46" s="94">
        <v>1077</v>
      </c>
      <c r="AO46" s="94">
        <v>1077</v>
      </c>
      <c r="AP46" s="95">
        <v>1077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1015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110</v>
      </c>
      <c r="AI47" s="94">
        <v>0</v>
      </c>
      <c r="AJ47" s="94">
        <v>0</v>
      </c>
      <c r="AK47" s="94">
        <v>0</v>
      </c>
      <c r="AL47" s="94">
        <v>0</v>
      </c>
      <c r="AM47" s="93">
        <v>413</v>
      </c>
      <c r="AN47" s="94">
        <v>1107</v>
      </c>
      <c r="AO47" s="94">
        <v>1107</v>
      </c>
      <c r="AP47" s="95">
        <v>1107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1045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135</v>
      </c>
      <c r="AI48" s="101">
        <v>0</v>
      </c>
      <c r="AJ48" s="101">
        <v>0</v>
      </c>
      <c r="AK48" s="101">
        <v>0</v>
      </c>
      <c r="AL48" s="101">
        <v>0</v>
      </c>
      <c r="AM48" s="100">
        <v>438</v>
      </c>
      <c r="AN48" s="101">
        <v>1132</v>
      </c>
      <c r="AO48" s="101">
        <v>1132</v>
      </c>
      <c r="AP48" s="102">
        <v>1132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1070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0</v>
      </c>
      <c r="U49" s="8">
        <v>0</v>
      </c>
      <c r="V49" s="8">
        <v>0</v>
      </c>
      <c r="W49" s="8">
        <v>694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150</v>
      </c>
      <c r="AI49" s="87">
        <v>0</v>
      </c>
      <c r="AJ49" s="87">
        <v>0</v>
      </c>
      <c r="AK49" s="87">
        <v>0</v>
      </c>
      <c r="AL49" s="87">
        <v>0</v>
      </c>
      <c r="AM49" s="87">
        <v>453</v>
      </c>
      <c r="AN49" s="87">
        <v>1147</v>
      </c>
      <c r="AO49" s="87">
        <v>1147</v>
      </c>
      <c r="AP49" s="88">
        <v>1147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1085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170</v>
      </c>
      <c r="AI50" s="94">
        <v>0</v>
      </c>
      <c r="AJ50" s="94">
        <v>0</v>
      </c>
      <c r="AK50" s="94">
        <v>0</v>
      </c>
      <c r="AL50" s="94">
        <v>0</v>
      </c>
      <c r="AM50" s="93">
        <v>473</v>
      </c>
      <c r="AN50" s="94">
        <v>1167</v>
      </c>
      <c r="AO50" s="94">
        <v>1167</v>
      </c>
      <c r="AP50" s="95">
        <v>1167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1105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0</v>
      </c>
      <c r="U51" s="15">
        <v>0</v>
      </c>
      <c r="V51" s="15">
        <v>0</v>
      </c>
      <c r="W51" s="15">
        <v>694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195</v>
      </c>
      <c r="AI51" s="94">
        <v>0</v>
      </c>
      <c r="AJ51" s="94">
        <v>0</v>
      </c>
      <c r="AK51" s="94">
        <v>0</v>
      </c>
      <c r="AL51" s="94">
        <v>0</v>
      </c>
      <c r="AM51" s="93">
        <v>498</v>
      </c>
      <c r="AN51" s="94">
        <v>1192</v>
      </c>
      <c r="AO51" s="94">
        <v>1192</v>
      </c>
      <c r="AP51" s="95">
        <v>1192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1130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225</v>
      </c>
      <c r="AI52" s="101">
        <v>0</v>
      </c>
      <c r="AJ52" s="101">
        <v>0</v>
      </c>
      <c r="AK52" s="101">
        <v>0</v>
      </c>
      <c r="AL52" s="101">
        <v>0</v>
      </c>
      <c r="AM52" s="100">
        <v>528</v>
      </c>
      <c r="AN52" s="101">
        <v>1222</v>
      </c>
      <c r="AO52" s="101">
        <v>1222</v>
      </c>
      <c r="AP52" s="102">
        <v>1222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1160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0</v>
      </c>
      <c r="U53" s="8">
        <v>0</v>
      </c>
      <c r="V53" s="8">
        <v>0</v>
      </c>
      <c r="W53" s="8">
        <v>694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270</v>
      </c>
      <c r="AI53" s="87">
        <v>0</v>
      </c>
      <c r="AJ53" s="87">
        <v>0</v>
      </c>
      <c r="AK53" s="87">
        <v>0</v>
      </c>
      <c r="AL53" s="87">
        <v>0</v>
      </c>
      <c r="AM53" s="87">
        <v>573</v>
      </c>
      <c r="AN53" s="87">
        <v>1267</v>
      </c>
      <c r="AO53" s="87">
        <v>1267</v>
      </c>
      <c r="AP53" s="88">
        <v>1267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1205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305</v>
      </c>
      <c r="AI54" s="94">
        <v>0</v>
      </c>
      <c r="AJ54" s="94">
        <v>0</v>
      </c>
      <c r="AK54" s="94">
        <v>0</v>
      </c>
      <c r="AL54" s="94">
        <v>0</v>
      </c>
      <c r="AM54" s="93">
        <v>608</v>
      </c>
      <c r="AN54" s="94">
        <v>1302</v>
      </c>
      <c r="AO54" s="94">
        <v>1302</v>
      </c>
      <c r="AP54" s="95">
        <v>1302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1240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335</v>
      </c>
      <c r="AI55" s="94">
        <v>0</v>
      </c>
      <c r="AJ55" s="94">
        <v>0</v>
      </c>
      <c r="AK55" s="94">
        <v>0</v>
      </c>
      <c r="AL55" s="94">
        <v>0</v>
      </c>
      <c r="AM55" s="93">
        <v>638</v>
      </c>
      <c r="AN55" s="94">
        <v>1332</v>
      </c>
      <c r="AO55" s="94">
        <v>1332</v>
      </c>
      <c r="AP55" s="95">
        <v>1332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1270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360</v>
      </c>
      <c r="AI56" s="101">
        <v>0</v>
      </c>
      <c r="AJ56" s="101">
        <v>0</v>
      </c>
      <c r="AK56" s="101">
        <v>0</v>
      </c>
      <c r="AL56" s="101">
        <v>0</v>
      </c>
      <c r="AM56" s="100">
        <v>663</v>
      </c>
      <c r="AN56" s="101">
        <v>1357</v>
      </c>
      <c r="AO56" s="101">
        <v>1357</v>
      </c>
      <c r="AP56" s="102">
        <v>1357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1295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380</v>
      </c>
      <c r="AI57" s="87">
        <v>0</v>
      </c>
      <c r="AJ57" s="87">
        <v>0</v>
      </c>
      <c r="AK57" s="87">
        <v>0</v>
      </c>
      <c r="AL57" s="87">
        <v>0</v>
      </c>
      <c r="AM57" s="87">
        <v>683</v>
      </c>
      <c r="AN57" s="87">
        <v>1377</v>
      </c>
      <c r="AO57" s="87">
        <v>1377</v>
      </c>
      <c r="AP57" s="88">
        <v>1377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1315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410</v>
      </c>
      <c r="AI58" s="94">
        <v>0</v>
      </c>
      <c r="AJ58" s="94">
        <v>0</v>
      </c>
      <c r="AK58" s="94">
        <v>0</v>
      </c>
      <c r="AL58" s="94">
        <v>0</v>
      </c>
      <c r="AM58" s="93">
        <v>713</v>
      </c>
      <c r="AN58" s="94">
        <v>1407</v>
      </c>
      <c r="AO58" s="94">
        <v>1407</v>
      </c>
      <c r="AP58" s="95">
        <v>1407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1345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430</v>
      </c>
      <c r="AI59" s="94">
        <v>0</v>
      </c>
      <c r="AJ59" s="94">
        <v>0</v>
      </c>
      <c r="AK59" s="94">
        <v>0</v>
      </c>
      <c r="AL59" s="94">
        <v>0</v>
      </c>
      <c r="AM59" s="93">
        <v>733</v>
      </c>
      <c r="AN59" s="94">
        <v>1427</v>
      </c>
      <c r="AO59" s="94">
        <v>1427</v>
      </c>
      <c r="AP59" s="95">
        <v>1427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1365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435</v>
      </c>
      <c r="AI60" s="101">
        <v>0</v>
      </c>
      <c r="AJ60" s="101">
        <v>0</v>
      </c>
      <c r="AK60" s="101">
        <v>0</v>
      </c>
      <c r="AL60" s="101">
        <v>0</v>
      </c>
      <c r="AM60" s="100">
        <v>738</v>
      </c>
      <c r="AN60" s="101">
        <v>1432</v>
      </c>
      <c r="AO60" s="101">
        <v>1432</v>
      </c>
      <c r="AP60" s="102">
        <v>1432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1370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435</v>
      </c>
      <c r="AI61" s="87">
        <v>0</v>
      </c>
      <c r="AJ61" s="87">
        <v>0</v>
      </c>
      <c r="AK61" s="87">
        <v>0</v>
      </c>
      <c r="AL61" s="87">
        <v>0</v>
      </c>
      <c r="AM61" s="87">
        <v>738</v>
      </c>
      <c r="AN61" s="87">
        <v>1432</v>
      </c>
      <c r="AO61" s="87">
        <v>1432</v>
      </c>
      <c r="AP61" s="88">
        <v>1432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1370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435</v>
      </c>
      <c r="AI62" s="94">
        <v>0</v>
      </c>
      <c r="AJ62" s="94">
        <v>0</v>
      </c>
      <c r="AK62" s="94">
        <v>0</v>
      </c>
      <c r="AL62" s="94">
        <v>0</v>
      </c>
      <c r="AM62" s="93">
        <v>738</v>
      </c>
      <c r="AN62" s="94">
        <v>1432</v>
      </c>
      <c r="AO62" s="94">
        <v>1432</v>
      </c>
      <c r="AP62" s="95">
        <v>1432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1370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430</v>
      </c>
      <c r="AI63" s="94">
        <v>0</v>
      </c>
      <c r="AJ63" s="94">
        <v>0</v>
      </c>
      <c r="AK63" s="94">
        <v>0</v>
      </c>
      <c r="AL63" s="94">
        <v>0</v>
      </c>
      <c r="AM63" s="93">
        <v>733</v>
      </c>
      <c r="AN63" s="94">
        <v>1427</v>
      </c>
      <c r="AO63" s="94">
        <v>1427</v>
      </c>
      <c r="AP63" s="95">
        <v>1427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1365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425</v>
      </c>
      <c r="AI64" s="101">
        <v>0</v>
      </c>
      <c r="AJ64" s="101">
        <v>0</v>
      </c>
      <c r="AK64" s="101">
        <v>0</v>
      </c>
      <c r="AL64" s="101">
        <v>0</v>
      </c>
      <c r="AM64" s="100">
        <v>728</v>
      </c>
      <c r="AN64" s="101">
        <v>1422</v>
      </c>
      <c r="AO64" s="101">
        <v>1422</v>
      </c>
      <c r="AP64" s="102">
        <v>1422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1360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390</v>
      </c>
      <c r="AI65" s="87">
        <v>0</v>
      </c>
      <c r="AJ65" s="87">
        <v>0</v>
      </c>
      <c r="AK65" s="87">
        <v>0</v>
      </c>
      <c r="AL65" s="87">
        <v>0</v>
      </c>
      <c r="AM65" s="87">
        <v>693</v>
      </c>
      <c r="AN65" s="87">
        <v>1387</v>
      </c>
      <c r="AO65" s="87">
        <v>1387</v>
      </c>
      <c r="AP65" s="88">
        <v>1387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1325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360</v>
      </c>
      <c r="AI66" s="94">
        <v>0</v>
      </c>
      <c r="AJ66" s="94">
        <v>0</v>
      </c>
      <c r="AK66" s="94">
        <v>0</v>
      </c>
      <c r="AL66" s="94">
        <v>0</v>
      </c>
      <c r="AM66" s="93">
        <v>663</v>
      </c>
      <c r="AN66" s="94">
        <v>1357</v>
      </c>
      <c r="AO66" s="94">
        <v>1357</v>
      </c>
      <c r="AP66" s="95">
        <v>1357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1295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355</v>
      </c>
      <c r="AI67" s="94">
        <v>0</v>
      </c>
      <c r="AJ67" s="94">
        <v>0</v>
      </c>
      <c r="AK67" s="94">
        <v>0</v>
      </c>
      <c r="AL67" s="94">
        <v>0</v>
      </c>
      <c r="AM67" s="93">
        <v>658</v>
      </c>
      <c r="AN67" s="94">
        <v>1352</v>
      </c>
      <c r="AO67" s="94">
        <v>1352</v>
      </c>
      <c r="AP67" s="95">
        <v>1352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1290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350</v>
      </c>
      <c r="AI68" s="101">
        <v>0</v>
      </c>
      <c r="AJ68" s="101">
        <v>0</v>
      </c>
      <c r="AK68" s="101">
        <v>0</v>
      </c>
      <c r="AL68" s="101">
        <v>0</v>
      </c>
      <c r="AM68" s="100">
        <v>653</v>
      </c>
      <c r="AN68" s="101">
        <v>1347</v>
      </c>
      <c r="AO68" s="101">
        <v>1347</v>
      </c>
      <c r="AP68" s="102">
        <v>1347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1285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335</v>
      </c>
      <c r="AI69" s="87">
        <v>0</v>
      </c>
      <c r="AJ69" s="87">
        <v>0</v>
      </c>
      <c r="AK69" s="87">
        <v>0</v>
      </c>
      <c r="AL69" s="87">
        <v>0</v>
      </c>
      <c r="AM69" s="87">
        <v>638</v>
      </c>
      <c r="AN69" s="87">
        <v>1332</v>
      </c>
      <c r="AO69" s="87">
        <v>1332</v>
      </c>
      <c r="AP69" s="88">
        <v>1332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1270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340</v>
      </c>
      <c r="AI70" s="94">
        <v>0</v>
      </c>
      <c r="AJ70" s="94">
        <v>0</v>
      </c>
      <c r="AK70" s="94">
        <v>0</v>
      </c>
      <c r="AL70" s="94">
        <v>0</v>
      </c>
      <c r="AM70" s="93">
        <v>643</v>
      </c>
      <c r="AN70" s="94">
        <v>1337</v>
      </c>
      <c r="AO70" s="94">
        <v>1337</v>
      </c>
      <c r="AP70" s="95">
        <v>1337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1275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340</v>
      </c>
      <c r="AI71" s="94">
        <v>0</v>
      </c>
      <c r="AJ71" s="94">
        <v>0</v>
      </c>
      <c r="AK71" s="94">
        <v>0</v>
      </c>
      <c r="AL71" s="94">
        <v>0</v>
      </c>
      <c r="AM71" s="93">
        <v>643</v>
      </c>
      <c r="AN71" s="94">
        <v>1337</v>
      </c>
      <c r="AO71" s="94">
        <v>1337</v>
      </c>
      <c r="AP71" s="95">
        <v>1337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1275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340</v>
      </c>
      <c r="AI72" s="101">
        <v>0</v>
      </c>
      <c r="AJ72" s="101">
        <v>0</v>
      </c>
      <c r="AK72" s="101">
        <v>0</v>
      </c>
      <c r="AL72" s="101">
        <v>0</v>
      </c>
      <c r="AM72" s="100">
        <v>643</v>
      </c>
      <c r="AN72" s="101">
        <v>1337</v>
      </c>
      <c r="AO72" s="101">
        <v>1337</v>
      </c>
      <c r="AP72" s="102">
        <v>1337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1275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340</v>
      </c>
      <c r="AI73" s="87">
        <v>0</v>
      </c>
      <c r="AJ73" s="87">
        <v>0</v>
      </c>
      <c r="AK73" s="87">
        <v>0</v>
      </c>
      <c r="AL73" s="87">
        <v>0</v>
      </c>
      <c r="AM73" s="87">
        <v>643</v>
      </c>
      <c r="AN73" s="87">
        <v>1337</v>
      </c>
      <c r="AO73" s="87">
        <v>1337</v>
      </c>
      <c r="AP73" s="88">
        <v>1337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1275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335</v>
      </c>
      <c r="AI74" s="94">
        <v>0</v>
      </c>
      <c r="AJ74" s="94">
        <v>0</v>
      </c>
      <c r="AK74" s="94">
        <v>0</v>
      </c>
      <c r="AL74" s="94">
        <v>0</v>
      </c>
      <c r="AM74" s="93">
        <v>638</v>
      </c>
      <c r="AN74" s="94">
        <v>1332</v>
      </c>
      <c r="AO74" s="94">
        <v>1332</v>
      </c>
      <c r="AP74" s="95">
        <v>1332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1270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335</v>
      </c>
      <c r="AI75" s="94">
        <v>0</v>
      </c>
      <c r="AJ75" s="94">
        <v>0</v>
      </c>
      <c r="AK75" s="94">
        <v>0</v>
      </c>
      <c r="AL75" s="94">
        <v>0</v>
      </c>
      <c r="AM75" s="93">
        <v>638</v>
      </c>
      <c r="AN75" s="94">
        <v>1332</v>
      </c>
      <c r="AO75" s="94">
        <v>1332</v>
      </c>
      <c r="AP75" s="95">
        <v>1332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1270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335</v>
      </c>
      <c r="AI76" s="101">
        <v>0</v>
      </c>
      <c r="AJ76" s="101">
        <v>0</v>
      </c>
      <c r="AK76" s="101">
        <v>0</v>
      </c>
      <c r="AL76" s="101">
        <v>0</v>
      </c>
      <c r="AM76" s="100">
        <v>638</v>
      </c>
      <c r="AN76" s="101">
        <v>1332</v>
      </c>
      <c r="AO76" s="101">
        <v>1332</v>
      </c>
      <c r="AP76" s="102">
        <v>1332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1270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355</v>
      </c>
      <c r="AI77" s="87">
        <v>0</v>
      </c>
      <c r="AJ77" s="87">
        <v>0</v>
      </c>
      <c r="AK77" s="87">
        <v>0</v>
      </c>
      <c r="AL77" s="87">
        <v>0</v>
      </c>
      <c r="AM77" s="87">
        <v>658</v>
      </c>
      <c r="AN77" s="87">
        <v>1352</v>
      </c>
      <c r="AO77" s="87">
        <v>1352</v>
      </c>
      <c r="AP77" s="88">
        <v>1352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1290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385</v>
      </c>
      <c r="AI78" s="94">
        <v>0</v>
      </c>
      <c r="AJ78" s="94">
        <v>0</v>
      </c>
      <c r="AK78" s="94">
        <v>0</v>
      </c>
      <c r="AL78" s="94">
        <v>0</v>
      </c>
      <c r="AM78" s="93">
        <v>688</v>
      </c>
      <c r="AN78" s="94">
        <v>1382</v>
      </c>
      <c r="AO78" s="94">
        <v>1382</v>
      </c>
      <c r="AP78" s="95">
        <v>1382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1320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415</v>
      </c>
      <c r="AI79" s="94">
        <v>0</v>
      </c>
      <c r="AJ79" s="94">
        <v>0</v>
      </c>
      <c r="AK79" s="94">
        <v>0</v>
      </c>
      <c r="AL79" s="94">
        <v>0</v>
      </c>
      <c r="AM79" s="93">
        <v>718</v>
      </c>
      <c r="AN79" s="94">
        <v>1412</v>
      </c>
      <c r="AO79" s="94">
        <v>1412</v>
      </c>
      <c r="AP79" s="95">
        <v>1412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1350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450</v>
      </c>
      <c r="AI80" s="101">
        <v>0</v>
      </c>
      <c r="AJ80" s="101">
        <v>0</v>
      </c>
      <c r="AK80" s="101">
        <v>0</v>
      </c>
      <c r="AL80" s="101">
        <v>0</v>
      </c>
      <c r="AM80" s="100">
        <v>753</v>
      </c>
      <c r="AN80" s="101">
        <v>1447</v>
      </c>
      <c r="AO80" s="101">
        <v>1447</v>
      </c>
      <c r="AP80" s="102">
        <v>1447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1385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505</v>
      </c>
      <c r="AI81" s="87">
        <v>0</v>
      </c>
      <c r="AJ81" s="87">
        <v>0</v>
      </c>
      <c r="AK81" s="87">
        <v>0</v>
      </c>
      <c r="AL81" s="87">
        <v>0</v>
      </c>
      <c r="AM81" s="87">
        <v>808</v>
      </c>
      <c r="AN81" s="87">
        <v>1502</v>
      </c>
      <c r="AO81" s="87">
        <v>1502</v>
      </c>
      <c r="AP81" s="88">
        <v>1502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1440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535</v>
      </c>
      <c r="AI82" s="94">
        <v>0</v>
      </c>
      <c r="AJ82" s="94">
        <v>0</v>
      </c>
      <c r="AK82" s="94">
        <v>0</v>
      </c>
      <c r="AL82" s="94">
        <v>0</v>
      </c>
      <c r="AM82" s="93">
        <v>838</v>
      </c>
      <c r="AN82" s="94">
        <v>1532</v>
      </c>
      <c r="AO82" s="94">
        <v>1532</v>
      </c>
      <c r="AP82" s="95">
        <v>1532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1470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535</v>
      </c>
      <c r="AI83" s="94">
        <v>0</v>
      </c>
      <c r="AJ83" s="94">
        <v>0</v>
      </c>
      <c r="AK83" s="94">
        <v>0</v>
      </c>
      <c r="AL83" s="94">
        <v>0</v>
      </c>
      <c r="AM83" s="93">
        <v>838</v>
      </c>
      <c r="AN83" s="94">
        <v>1532</v>
      </c>
      <c r="AO83" s="94">
        <v>1532</v>
      </c>
      <c r="AP83" s="95">
        <v>1532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1470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525</v>
      </c>
      <c r="AI84" s="101">
        <v>0</v>
      </c>
      <c r="AJ84" s="101">
        <v>0</v>
      </c>
      <c r="AK84" s="101">
        <v>0</v>
      </c>
      <c r="AL84" s="101">
        <v>0</v>
      </c>
      <c r="AM84" s="100">
        <v>828</v>
      </c>
      <c r="AN84" s="101">
        <v>1522</v>
      </c>
      <c r="AO84" s="101">
        <v>1522</v>
      </c>
      <c r="AP84" s="102">
        <v>1522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1460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485</v>
      </c>
      <c r="AI85" s="87">
        <v>0</v>
      </c>
      <c r="AJ85" s="87">
        <v>0</v>
      </c>
      <c r="AK85" s="87">
        <v>0</v>
      </c>
      <c r="AL85" s="87">
        <v>0</v>
      </c>
      <c r="AM85" s="87">
        <v>788</v>
      </c>
      <c r="AN85" s="87">
        <v>1482</v>
      </c>
      <c r="AO85" s="87">
        <v>1482</v>
      </c>
      <c r="AP85" s="88">
        <v>1482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1420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455</v>
      </c>
      <c r="AI86" s="94">
        <v>0</v>
      </c>
      <c r="AJ86" s="94">
        <v>0</v>
      </c>
      <c r="AK86" s="94">
        <v>0</v>
      </c>
      <c r="AL86" s="94">
        <v>0</v>
      </c>
      <c r="AM86" s="93">
        <v>758</v>
      </c>
      <c r="AN86" s="94">
        <v>1452</v>
      </c>
      <c r="AO86" s="94">
        <v>1452</v>
      </c>
      <c r="AP86" s="95">
        <v>1452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1390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430</v>
      </c>
      <c r="AI87" s="94">
        <v>0</v>
      </c>
      <c r="AJ87" s="94">
        <v>0</v>
      </c>
      <c r="AK87" s="94">
        <v>0</v>
      </c>
      <c r="AL87" s="94">
        <v>0</v>
      </c>
      <c r="AM87" s="93">
        <v>733</v>
      </c>
      <c r="AN87" s="94">
        <v>1427</v>
      </c>
      <c r="AO87" s="94">
        <v>1427</v>
      </c>
      <c r="AP87" s="95">
        <v>1427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1365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405</v>
      </c>
      <c r="AI88" s="101">
        <v>0</v>
      </c>
      <c r="AJ88" s="101">
        <v>0</v>
      </c>
      <c r="AK88" s="101">
        <v>0</v>
      </c>
      <c r="AL88" s="101">
        <v>0</v>
      </c>
      <c r="AM88" s="100">
        <v>708</v>
      </c>
      <c r="AN88" s="101">
        <v>1402</v>
      </c>
      <c r="AO88" s="101">
        <v>1402</v>
      </c>
      <c r="AP88" s="102">
        <v>1402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1340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395</v>
      </c>
      <c r="AI89" s="87">
        <v>0</v>
      </c>
      <c r="AJ89" s="87">
        <v>0</v>
      </c>
      <c r="AK89" s="87">
        <v>0</v>
      </c>
      <c r="AL89" s="87">
        <v>0</v>
      </c>
      <c r="AM89" s="87">
        <v>698</v>
      </c>
      <c r="AN89" s="87">
        <v>1392</v>
      </c>
      <c r="AO89" s="87">
        <v>1392</v>
      </c>
      <c r="AP89" s="88">
        <v>1392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1330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375</v>
      </c>
      <c r="AI90" s="94">
        <v>0</v>
      </c>
      <c r="AJ90" s="94">
        <v>0</v>
      </c>
      <c r="AK90" s="94">
        <v>0</v>
      </c>
      <c r="AL90" s="94">
        <v>0</v>
      </c>
      <c r="AM90" s="93">
        <v>678</v>
      </c>
      <c r="AN90" s="94">
        <v>1372</v>
      </c>
      <c r="AO90" s="94">
        <v>1372</v>
      </c>
      <c r="AP90" s="95">
        <v>1372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1310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345</v>
      </c>
      <c r="AI91" s="94">
        <v>0</v>
      </c>
      <c r="AJ91" s="94">
        <v>0</v>
      </c>
      <c r="AK91" s="94">
        <v>0</v>
      </c>
      <c r="AL91" s="94">
        <v>0</v>
      </c>
      <c r="AM91" s="93">
        <v>648</v>
      </c>
      <c r="AN91" s="94">
        <v>1342</v>
      </c>
      <c r="AO91" s="94">
        <v>1342</v>
      </c>
      <c r="AP91" s="95">
        <v>1342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1280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325</v>
      </c>
      <c r="AI92" s="101">
        <v>0</v>
      </c>
      <c r="AJ92" s="101">
        <v>0</v>
      </c>
      <c r="AK92" s="101">
        <v>0</v>
      </c>
      <c r="AL92" s="101">
        <v>0</v>
      </c>
      <c r="AM92" s="100">
        <v>628</v>
      </c>
      <c r="AN92" s="101">
        <v>1322</v>
      </c>
      <c r="AO92" s="101">
        <v>1322</v>
      </c>
      <c r="AP92" s="102">
        <v>1322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1260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305</v>
      </c>
      <c r="AI93" s="87">
        <v>0</v>
      </c>
      <c r="AJ93" s="87">
        <v>0</v>
      </c>
      <c r="AK93" s="87">
        <v>0</v>
      </c>
      <c r="AL93" s="87">
        <v>0</v>
      </c>
      <c r="AM93" s="87">
        <v>608</v>
      </c>
      <c r="AN93" s="87">
        <v>1302</v>
      </c>
      <c r="AO93" s="87">
        <v>1302</v>
      </c>
      <c r="AP93" s="88">
        <v>1302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1240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290</v>
      </c>
      <c r="AI94" s="94">
        <v>0</v>
      </c>
      <c r="AJ94" s="94">
        <v>0</v>
      </c>
      <c r="AK94" s="94">
        <v>0</v>
      </c>
      <c r="AL94" s="94">
        <v>0</v>
      </c>
      <c r="AM94" s="93">
        <v>593</v>
      </c>
      <c r="AN94" s="94">
        <v>1287</v>
      </c>
      <c r="AO94" s="94">
        <v>1287</v>
      </c>
      <c r="AP94" s="95">
        <v>1287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1225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265</v>
      </c>
      <c r="AI95" s="94">
        <v>0</v>
      </c>
      <c r="AJ95" s="94">
        <v>0</v>
      </c>
      <c r="AK95" s="94">
        <v>0</v>
      </c>
      <c r="AL95" s="94">
        <v>0</v>
      </c>
      <c r="AM95" s="93">
        <v>568</v>
      </c>
      <c r="AN95" s="94">
        <v>1262</v>
      </c>
      <c r="AO95" s="94">
        <v>1262</v>
      </c>
      <c r="AP95" s="95">
        <v>1262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1200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245</v>
      </c>
      <c r="AI96" s="101">
        <v>0</v>
      </c>
      <c r="AJ96" s="101">
        <v>0</v>
      </c>
      <c r="AK96" s="101">
        <v>0</v>
      </c>
      <c r="AL96" s="101">
        <v>0</v>
      </c>
      <c r="AM96" s="100">
        <v>548</v>
      </c>
      <c r="AN96" s="101">
        <v>1242</v>
      </c>
      <c r="AO96" s="101">
        <v>1242</v>
      </c>
      <c r="AP96" s="102">
        <v>1242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1180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0</v>
      </c>
      <c r="U97" s="169">
        <v>0</v>
      </c>
      <c r="V97" s="169">
        <v>0</v>
      </c>
      <c r="W97" s="169">
        <v>694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220</v>
      </c>
      <c r="AI97" s="171">
        <v>0</v>
      </c>
      <c r="AJ97" s="171">
        <v>0</v>
      </c>
      <c r="AK97" s="171">
        <v>0</v>
      </c>
      <c r="AL97" s="171">
        <v>0</v>
      </c>
      <c r="AM97" s="171">
        <v>523</v>
      </c>
      <c r="AN97" s="171">
        <v>1217</v>
      </c>
      <c r="AO97" s="171">
        <v>1217</v>
      </c>
      <c r="AP97" s="172">
        <v>1217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1155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205</v>
      </c>
      <c r="AI98" s="94">
        <v>0</v>
      </c>
      <c r="AJ98" s="94">
        <v>0</v>
      </c>
      <c r="AK98" s="94">
        <v>0</v>
      </c>
      <c r="AL98" s="94">
        <v>0</v>
      </c>
      <c r="AM98" s="93">
        <v>508</v>
      </c>
      <c r="AN98" s="94">
        <v>1202</v>
      </c>
      <c r="AO98" s="94">
        <v>1202</v>
      </c>
      <c r="AP98" s="95">
        <v>1202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1140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185</v>
      </c>
      <c r="AI99" s="94">
        <v>0</v>
      </c>
      <c r="AJ99" s="94">
        <v>0</v>
      </c>
      <c r="AK99" s="94">
        <v>0</v>
      </c>
      <c r="AL99" s="94">
        <v>0</v>
      </c>
      <c r="AM99" s="93">
        <v>488</v>
      </c>
      <c r="AN99" s="94">
        <v>1182</v>
      </c>
      <c r="AO99" s="94">
        <v>1182</v>
      </c>
      <c r="AP99" s="95">
        <v>1182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1120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160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463</v>
      </c>
      <c r="AN100" s="101">
        <v>1157</v>
      </c>
      <c r="AO100" s="101">
        <v>1157</v>
      </c>
      <c r="AP100" s="102">
        <v>1157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1095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125</v>
      </c>
      <c r="AI101" s="87">
        <v>0</v>
      </c>
      <c r="AJ101" s="87">
        <v>0</v>
      </c>
      <c r="AK101" s="87">
        <v>0</v>
      </c>
      <c r="AL101" s="87">
        <v>0</v>
      </c>
      <c r="AM101" s="87">
        <v>428</v>
      </c>
      <c r="AN101" s="87">
        <v>1122</v>
      </c>
      <c r="AO101" s="87">
        <v>1122</v>
      </c>
      <c r="AP101" s="88">
        <v>1122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1060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110</v>
      </c>
      <c r="AI102" s="94">
        <v>0</v>
      </c>
      <c r="AJ102" s="94">
        <v>0</v>
      </c>
      <c r="AK102" s="94">
        <v>0</v>
      </c>
      <c r="AL102" s="94">
        <v>0</v>
      </c>
      <c r="AM102" s="93">
        <v>413</v>
      </c>
      <c r="AN102" s="94">
        <v>1107</v>
      </c>
      <c r="AO102" s="94">
        <v>1107</v>
      </c>
      <c r="AP102" s="95">
        <v>1107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1045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90</v>
      </c>
      <c r="AI103" s="94">
        <v>0</v>
      </c>
      <c r="AJ103" s="94">
        <v>0</v>
      </c>
      <c r="AK103" s="94">
        <v>0</v>
      </c>
      <c r="AL103" s="94">
        <v>0</v>
      </c>
      <c r="AM103" s="93">
        <v>393</v>
      </c>
      <c r="AN103" s="94">
        <v>1087</v>
      </c>
      <c r="AO103" s="94">
        <v>1087</v>
      </c>
      <c r="AP103" s="95">
        <v>1087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1025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80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383</v>
      </c>
      <c r="AN104" s="101">
        <v>1077</v>
      </c>
      <c r="AO104" s="101">
        <v>1077</v>
      </c>
      <c r="AP104" s="102">
        <v>1077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1015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0</v>
      </c>
      <c r="U105" s="169">
        <v>0</v>
      </c>
      <c r="V105" s="169">
        <v>0</v>
      </c>
      <c r="W105" s="169">
        <v>694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55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358</v>
      </c>
      <c r="AN105" s="181">
        <v>1052</v>
      </c>
      <c r="AO105" s="181">
        <v>1052</v>
      </c>
      <c r="AP105" s="182">
        <v>1052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990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30</v>
      </c>
      <c r="AI106" s="94">
        <v>0</v>
      </c>
      <c r="AJ106" s="94">
        <v>0</v>
      </c>
      <c r="AK106" s="94">
        <v>0</v>
      </c>
      <c r="AL106" s="94">
        <v>0</v>
      </c>
      <c r="AM106" s="93">
        <v>333</v>
      </c>
      <c r="AN106" s="94">
        <v>1027</v>
      </c>
      <c r="AO106" s="94">
        <v>1027</v>
      </c>
      <c r="AP106" s="95">
        <v>1027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965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0</v>
      </c>
      <c r="U107" s="15">
        <v>0</v>
      </c>
      <c r="V107" s="15">
        <v>0</v>
      </c>
      <c r="W107" s="15">
        <v>694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15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1012</v>
      </c>
      <c r="AO107" s="94">
        <v>1012</v>
      </c>
      <c r="AP107" s="95">
        <v>1012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950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689</v>
      </c>
      <c r="T108" s="23">
        <v>0</v>
      </c>
      <c r="U108" s="23">
        <v>0</v>
      </c>
      <c r="V108" s="23">
        <v>0</v>
      </c>
      <c r="W108" s="23">
        <v>689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268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303</v>
      </c>
      <c r="AN108" s="101">
        <v>992</v>
      </c>
      <c r="AO108" s="101">
        <v>992</v>
      </c>
      <c r="AP108" s="102">
        <v>992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930</v>
      </c>
    </row>
    <row r="109" spans="1:58" ht="15.7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15.6335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15.6335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6.432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4.81875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12.09075</v>
      </c>
      <c r="AN109" s="117">
        <f t="shared" si="1"/>
        <v>27.72425</v>
      </c>
      <c r="AO109" s="117">
        <f t="shared" si="1"/>
        <v>27.72425</v>
      </c>
      <c r="AP109" s="117">
        <f t="shared" si="1"/>
        <v>27.72425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26.23625</v>
      </c>
    </row>
    <row r="110" spans="1:58" ht="1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535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838</v>
      </c>
      <c r="AN110" s="15">
        <f t="shared" si="3"/>
        <v>1532</v>
      </c>
      <c r="AO110" s="15">
        <f t="shared" si="3"/>
        <v>1532</v>
      </c>
      <c r="AP110" s="15">
        <f t="shared" si="3"/>
        <v>1532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1470</v>
      </c>
    </row>
    <row r="111" spans="1:58" ht="15.7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479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479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303</v>
      </c>
      <c r="AN111" s="23">
        <f t="shared" si="5"/>
        <v>782</v>
      </c>
      <c r="AO111" s="23">
        <f t="shared" si="5"/>
        <v>782</v>
      </c>
      <c r="AP111" s="23">
        <f t="shared" si="5"/>
        <v>782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720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2023-11-20T06:17:57Z</dcterms:modified>
  <cp:category/>
  <cp:version/>
  <cp:contentType/>
  <cp:contentStatus/>
</cp:coreProperties>
</file>