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<sst xmlns="http://schemas.openxmlformats.org/spreadsheetml/2006/main" count="51" uniqueCount="51">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</sst>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4">
      <selection activeCell="P6" sqref="P6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45202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45203</v>
      </c>
      <c r="G3" s="74"/>
      <c r="H3" s="22" t="s">
        <v>48</v>
      </c>
      <c r="I3" s="30">
        <v>3.34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14.665055999999998</v>
      </c>
      <c r="L6" s="37">
        <v>501</v>
      </c>
      <c r="M6" s="38">
        <v>-550.693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14.665055999999998</v>
      </c>
      <c r="L7" s="37">
        <v>466</v>
      </c>
      <c r="M7" s="38">
        <v>-515.693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14.665055999999998</v>
      </c>
      <c r="L8" s="37">
        <v>445</v>
      </c>
      <c r="M8" s="38">
        <v>-494.693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14.665055999999998</v>
      </c>
      <c r="L9" s="37">
        <v>420</v>
      </c>
      <c r="M9" s="38">
        <v>-469.693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14.665055999999998</v>
      </c>
      <c r="L10" s="43">
        <v>400</v>
      </c>
      <c r="M10" s="44">
        <v>-449.693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14.665055999999998</v>
      </c>
      <c r="L11" s="37">
        <v>385</v>
      </c>
      <c r="M11" s="38">
        <v>-434.693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14.665055999999998</v>
      </c>
      <c r="L12" s="37">
        <v>360</v>
      </c>
      <c r="M12" s="38">
        <v>-409.693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14.665055999999998</v>
      </c>
      <c r="L13" s="49">
        <v>350</v>
      </c>
      <c r="M13" s="50">
        <v>-399.693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14.665055999999998</v>
      </c>
      <c r="L14" s="37">
        <v>350</v>
      </c>
      <c r="M14" s="38">
        <v>-399.693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14.665055999999998</v>
      </c>
      <c r="L15" s="37">
        <v>350</v>
      </c>
      <c r="M15" s="38">
        <v>-399.693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14.665055999999998</v>
      </c>
      <c r="L16" s="37">
        <v>350</v>
      </c>
      <c r="M16" s="38">
        <v>-399.693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14.665055999999998</v>
      </c>
      <c r="L17" s="37">
        <v>350</v>
      </c>
      <c r="M17" s="38">
        <v>-399.693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33.082</v>
      </c>
      <c r="K18" s="43">
        <v>14.665055999999998</v>
      </c>
      <c r="L18" s="43">
        <v>350</v>
      </c>
      <c r="M18" s="44">
        <v>-397.747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33.082</v>
      </c>
      <c r="K19" s="37">
        <v>14.665055999999998</v>
      </c>
      <c r="L19" s="37">
        <v>350</v>
      </c>
      <c r="M19" s="38">
        <v>-397.747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33.082</v>
      </c>
      <c r="K20" s="37">
        <v>14.665055999999998</v>
      </c>
      <c r="L20" s="37">
        <v>350</v>
      </c>
      <c r="M20" s="38">
        <v>-397.747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33.082</v>
      </c>
      <c r="K21" s="49">
        <v>14.665055999999998</v>
      </c>
      <c r="L21" s="49">
        <v>350</v>
      </c>
      <c r="M21" s="50">
        <v>-397.747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33.082</v>
      </c>
      <c r="K22" s="37">
        <v>14.665055999999998</v>
      </c>
      <c r="L22" s="37">
        <v>350</v>
      </c>
      <c r="M22" s="38">
        <v>-397.747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33.082</v>
      </c>
      <c r="K23" s="37">
        <v>14.665055999999998</v>
      </c>
      <c r="L23" s="37">
        <v>350</v>
      </c>
      <c r="M23" s="38">
        <v>-397.747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33.082</v>
      </c>
      <c r="K24" s="37">
        <v>14.665055999999998</v>
      </c>
      <c r="L24" s="37">
        <v>350</v>
      </c>
      <c r="M24" s="38">
        <v>-397.747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33.082</v>
      </c>
      <c r="K25" s="37">
        <v>14.665055999999998</v>
      </c>
      <c r="L25" s="37">
        <v>350</v>
      </c>
      <c r="M25" s="38">
        <v>-397.747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33.082</v>
      </c>
      <c r="K26" s="43">
        <v>14.665055999999998</v>
      </c>
      <c r="L26" s="43">
        <v>350</v>
      </c>
      <c r="M26" s="44">
        <v>-397.747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33.082</v>
      </c>
      <c r="K27" s="37">
        <v>14.665055999999998</v>
      </c>
      <c r="L27" s="37">
        <v>350</v>
      </c>
      <c r="M27" s="38">
        <v>-397.747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33.082</v>
      </c>
      <c r="K28" s="37">
        <v>14.665055999999998</v>
      </c>
      <c r="L28" s="37">
        <v>350</v>
      </c>
      <c r="M28" s="38">
        <v>-397.747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33.082</v>
      </c>
      <c r="K29" s="49">
        <v>14.665055999999998</v>
      </c>
      <c r="L29" s="49">
        <v>350</v>
      </c>
      <c r="M29" s="50">
        <v>-397.747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33.082</v>
      </c>
      <c r="K30" s="37">
        <v>14.665055999999998</v>
      </c>
      <c r="L30" s="37">
        <v>350</v>
      </c>
      <c r="M30" s="38">
        <v>-397.747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33.082</v>
      </c>
      <c r="K31" s="37">
        <v>14.665055999999998</v>
      </c>
      <c r="L31" s="37">
        <v>350</v>
      </c>
      <c r="M31" s="38">
        <v>-397.747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33.082</v>
      </c>
      <c r="K32" s="37">
        <v>14.665055999999998</v>
      </c>
      <c r="L32" s="37">
        <v>350</v>
      </c>
      <c r="M32" s="38">
        <v>-397.747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33.082</v>
      </c>
      <c r="K33" s="37">
        <v>14.665055999999998</v>
      </c>
      <c r="L33" s="37">
        <v>350</v>
      </c>
      <c r="M33" s="38">
        <v>-397.747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33.082</v>
      </c>
      <c r="K34" s="43">
        <v>14.665055999999998</v>
      </c>
      <c r="L34" s="43">
        <v>350</v>
      </c>
      <c r="M34" s="44">
        <v>-397.747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33.082</v>
      </c>
      <c r="K35" s="37">
        <v>14.665055999999998</v>
      </c>
      <c r="L35" s="37">
        <v>350</v>
      </c>
      <c r="M35" s="38">
        <v>-397.747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33.082</v>
      </c>
      <c r="K36" s="37">
        <v>14.665055999999998</v>
      </c>
      <c r="L36" s="37">
        <v>351</v>
      </c>
      <c r="M36" s="38">
        <v>-398.747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33.082</v>
      </c>
      <c r="K37" s="49">
        <v>14.665055999999998</v>
      </c>
      <c r="L37" s="49">
        <v>376</v>
      </c>
      <c r="M37" s="50">
        <v>-423.747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33.082</v>
      </c>
      <c r="K38" s="37">
        <v>14.665055999999998</v>
      </c>
      <c r="L38" s="37">
        <v>436</v>
      </c>
      <c r="M38" s="38">
        <v>-483.747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33.082</v>
      </c>
      <c r="K39" s="37">
        <v>14.665055999999998</v>
      </c>
      <c r="L39" s="37">
        <v>496</v>
      </c>
      <c r="M39" s="38">
        <v>-543.747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33.082</v>
      </c>
      <c r="K40" s="37">
        <v>14.665055999999998</v>
      </c>
      <c r="L40" s="37">
        <v>540.585</v>
      </c>
      <c r="M40" s="38">
        <v>-588.332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33.082</v>
      </c>
      <c r="K41" s="37">
        <v>14.665055999999998</v>
      </c>
      <c r="L41" s="37">
        <v>540.585</v>
      </c>
      <c r="M41" s="38">
        <v>-588.332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33.082</v>
      </c>
      <c r="K42" s="43">
        <v>14.665055999999998</v>
      </c>
      <c r="L42" s="43">
        <v>540.585</v>
      </c>
      <c r="M42" s="44">
        <v>-588.332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33.082</v>
      </c>
      <c r="K43" s="37">
        <v>14.665055999999998</v>
      </c>
      <c r="L43" s="37">
        <v>540.585</v>
      </c>
      <c r="M43" s="38">
        <v>-588.332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79.92222</v>
      </c>
      <c r="F44" s="34">
        <v>0</v>
      </c>
      <c r="G44" s="35">
        <v>0</v>
      </c>
      <c r="H44" s="35">
        <v>0</v>
      </c>
      <c r="I44" s="35">
        <v>0</v>
      </c>
      <c r="J44" s="35">
        <v>33.082</v>
      </c>
      <c r="K44" s="37">
        <v>14.665055999999998</v>
      </c>
      <c r="L44" s="37">
        <v>560.535</v>
      </c>
      <c r="M44" s="38">
        <v>-688.204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140.09253999999999</v>
      </c>
      <c r="F45" s="47">
        <v>0</v>
      </c>
      <c r="G45" s="48">
        <v>0</v>
      </c>
      <c r="H45" s="48">
        <v>0</v>
      </c>
      <c r="I45" s="48">
        <v>0</v>
      </c>
      <c r="J45" s="48">
        <v>33.082</v>
      </c>
      <c r="K45" s="49">
        <v>14.665055999999998</v>
      </c>
      <c r="L45" s="49">
        <v>560.535</v>
      </c>
      <c r="M45" s="50">
        <v>-748.375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149.49172</v>
      </c>
      <c r="F46" s="34">
        <v>0</v>
      </c>
      <c r="G46" s="35">
        <v>0</v>
      </c>
      <c r="H46" s="35">
        <v>0</v>
      </c>
      <c r="I46" s="35">
        <v>0</v>
      </c>
      <c r="J46" s="35">
        <v>33.082</v>
      </c>
      <c r="K46" s="37">
        <v>14.665055999999998</v>
      </c>
      <c r="L46" s="37">
        <v>560.535</v>
      </c>
      <c r="M46" s="38">
        <v>-757.774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193.68537999999998</v>
      </c>
      <c r="F47" s="34">
        <v>0</v>
      </c>
      <c r="G47" s="35">
        <v>0</v>
      </c>
      <c r="H47" s="35">
        <v>0</v>
      </c>
      <c r="I47" s="35">
        <v>0</v>
      </c>
      <c r="J47" s="35">
        <v>33.082</v>
      </c>
      <c r="K47" s="37">
        <v>14.665055999999998</v>
      </c>
      <c r="L47" s="37">
        <v>560.535</v>
      </c>
      <c r="M47" s="38">
        <v>-801.967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294.28385</v>
      </c>
      <c r="F48" s="34">
        <v>0</v>
      </c>
      <c r="G48" s="35">
        <v>0</v>
      </c>
      <c r="H48" s="35">
        <v>0</v>
      </c>
      <c r="I48" s="35">
        <v>0</v>
      </c>
      <c r="J48" s="35">
        <v>33.082</v>
      </c>
      <c r="K48" s="37">
        <v>14.665055999999998</v>
      </c>
      <c r="L48" s="37">
        <v>560.535</v>
      </c>
      <c r="M48" s="38">
        <v>-902.566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348.8205</v>
      </c>
      <c r="F49" s="34">
        <v>0</v>
      </c>
      <c r="G49" s="35">
        <v>0</v>
      </c>
      <c r="H49" s="35">
        <v>0</v>
      </c>
      <c r="I49" s="35">
        <v>0</v>
      </c>
      <c r="J49" s="35">
        <v>33.082</v>
      </c>
      <c r="K49" s="37">
        <v>14.665055999999998</v>
      </c>
      <c r="L49" s="37">
        <v>560.535</v>
      </c>
      <c r="M49" s="38">
        <v>-957.103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368.56267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14.665055999999998</v>
      </c>
      <c r="L50" s="43">
        <v>560.535</v>
      </c>
      <c r="M50" s="44">
        <v>-978.791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404.29123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14.665055999999998</v>
      </c>
      <c r="L51" s="37">
        <v>560.535</v>
      </c>
      <c r="M51" s="38">
        <v>-1014.519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359.16349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14.945279999999999</v>
      </c>
      <c r="L52" s="37">
        <v>560.535</v>
      </c>
      <c r="M52" s="38">
        <v>-969.672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378.90566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14.945279999999999</v>
      </c>
      <c r="L53" s="53">
        <v>560.535</v>
      </c>
      <c r="M53" s="38">
        <v>-989.414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359.15376000000003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14.945279999999999</v>
      </c>
      <c r="L54" s="37">
        <v>560.535</v>
      </c>
      <c r="M54" s="38">
        <v>-969.662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369.49675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14.945279999999999</v>
      </c>
      <c r="L55" s="37">
        <v>560.535</v>
      </c>
      <c r="M55" s="38">
        <v>-980.005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353.52009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14.945279999999999</v>
      </c>
      <c r="L56" s="37">
        <v>560.535</v>
      </c>
      <c r="M56" s="38">
        <v>-964.028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353.52009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14.945279999999999</v>
      </c>
      <c r="L57" s="37">
        <v>560.535</v>
      </c>
      <c r="M57" s="38">
        <v>-964.028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318.73534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15.318911999999997</v>
      </c>
      <c r="L58" s="43">
        <v>560.535</v>
      </c>
      <c r="M58" s="44">
        <v>-929.617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303.69276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15.318911999999997</v>
      </c>
      <c r="L59" s="37">
        <v>560.535</v>
      </c>
      <c r="M59" s="38">
        <v>-914.575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288.65018000000003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15.318911999999997</v>
      </c>
      <c r="L60" s="37">
        <v>560.535</v>
      </c>
      <c r="M60" s="38">
        <v>-899.532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283.95059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15.318911999999997</v>
      </c>
      <c r="L61" s="49">
        <v>560.535</v>
      </c>
      <c r="M61" s="50">
        <v>-894.833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268.90801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15.318911999999997</v>
      </c>
      <c r="L62" s="37">
        <v>560.535</v>
      </c>
      <c r="M62" s="38">
        <v>-879.79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268.90801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15.318911999999997</v>
      </c>
      <c r="L63" s="37">
        <v>560.535</v>
      </c>
      <c r="M63" s="38">
        <v>-879.79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243.51271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15.318911999999997</v>
      </c>
      <c r="L64" s="37">
        <v>560.535</v>
      </c>
      <c r="M64" s="38">
        <v>-854.395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249.15610999999998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15.318911999999997</v>
      </c>
      <c r="L65" s="37">
        <v>560.535</v>
      </c>
      <c r="M65" s="38">
        <v>-860.038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199.32878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15.318911999999997</v>
      </c>
      <c r="L66" s="43">
        <v>560.535</v>
      </c>
      <c r="M66" s="44">
        <v>-810.211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193.68538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15.318911999999997</v>
      </c>
      <c r="L67" s="37">
        <v>560.535</v>
      </c>
      <c r="M67" s="38">
        <v>-804.567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184.27647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14.945279999999999</v>
      </c>
      <c r="L68" s="37">
        <v>560.535</v>
      </c>
      <c r="M68" s="38">
        <v>-794.785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173.94321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14.945279999999999</v>
      </c>
      <c r="L69" s="49">
        <v>560.535</v>
      </c>
      <c r="M69" s="50">
        <v>-784.451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219.07094999999998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14.945279999999999</v>
      </c>
      <c r="L70" s="37">
        <v>560.535</v>
      </c>
      <c r="M70" s="38">
        <v>-829.579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228.47012999999998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14.945279999999999</v>
      </c>
      <c r="L71" s="37">
        <v>560.535</v>
      </c>
      <c r="M71" s="38">
        <v>-838.978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234.11352999999997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14.945279999999999</v>
      </c>
      <c r="L72" s="37">
        <v>560.535</v>
      </c>
      <c r="M72" s="38">
        <v>-844.622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229.41394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14.945279999999999</v>
      </c>
      <c r="L73" s="37">
        <v>560.535</v>
      </c>
      <c r="M73" s="38">
        <v>-839.922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298.98344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14.945279999999999</v>
      </c>
      <c r="L74" s="43">
        <v>560.535</v>
      </c>
      <c r="M74" s="44">
        <v>-909.492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348.8205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14.945279999999999</v>
      </c>
      <c r="L75" s="37">
        <v>560.535</v>
      </c>
      <c r="M75" s="38">
        <v>-959.329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348.8205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14.945279999999999</v>
      </c>
      <c r="L76" s="37">
        <v>560.535</v>
      </c>
      <c r="M76" s="38">
        <v>-959.329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398.64782999999994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14.945279999999999</v>
      </c>
      <c r="L77" s="49">
        <v>560.535</v>
      </c>
      <c r="M77" s="50">
        <v>-1009.156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398.64782999999994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14.945279999999999</v>
      </c>
      <c r="L78" s="37">
        <v>560.535</v>
      </c>
      <c r="M78" s="38">
        <v>-1009.156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398.64782999999994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14.945279999999999</v>
      </c>
      <c r="L79" s="37">
        <v>560.535</v>
      </c>
      <c r="M79" s="38">
        <v>-1009.156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374.42985999999996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14.945279999999999</v>
      </c>
      <c r="L80" s="37">
        <v>560.535</v>
      </c>
      <c r="M80" s="38">
        <v>-984.938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364.90418999999997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14.945279999999999</v>
      </c>
      <c r="L81" s="37">
        <v>560.535</v>
      </c>
      <c r="M81" s="38">
        <v>-975.412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348.8205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14.945279999999999</v>
      </c>
      <c r="L82" s="43">
        <v>560.535</v>
      </c>
      <c r="M82" s="44">
        <v>-959.329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298.98344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14.945279999999999</v>
      </c>
      <c r="L83" s="37">
        <v>560.535</v>
      </c>
      <c r="M83" s="38">
        <v>-909.492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298.98344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14.945279999999999</v>
      </c>
      <c r="L84" s="37">
        <v>560.535</v>
      </c>
      <c r="M84" s="38">
        <v>-909.492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298.98344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14.945279999999999</v>
      </c>
      <c r="L85" s="49">
        <v>560.535</v>
      </c>
      <c r="M85" s="50">
        <v>-909.492</v>
      </c>
    </row>
    <row r="86" spans="1:13" ht="15.75">
      <c r="A86" s="12" t="s">
        <v>42</v>
      </c>
      <c r="B86" s="7">
        <v>81</v>
      </c>
      <c r="C86" s="32">
        <v>0</v>
      </c>
      <c r="D86" s="33">
        <v>-15.416238437821171</v>
      </c>
      <c r="E86" s="33">
        <v>249.15610999999998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14.945279999999999</v>
      </c>
      <c r="L86" s="37">
        <v>541</v>
      </c>
      <c r="M86" s="38">
        <v>-824.713</v>
      </c>
    </row>
    <row r="87" spans="1:13" ht="15.75">
      <c r="A87" s="13"/>
      <c r="B87" s="7">
        <v>82</v>
      </c>
      <c r="C87" s="32">
        <v>0</v>
      </c>
      <c r="D87" s="33">
        <v>-29.804727646454268</v>
      </c>
      <c r="E87" s="33">
        <v>249.15610999999998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14.945279999999999</v>
      </c>
      <c r="L87" s="37">
        <v>541</v>
      </c>
      <c r="M87" s="38">
        <v>-810.325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199.32878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14.945279999999999</v>
      </c>
      <c r="L88" s="37">
        <v>540.585</v>
      </c>
      <c r="M88" s="38">
        <v>-789.887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199.32878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14.945279999999999</v>
      </c>
      <c r="L89" s="37">
        <v>540.585</v>
      </c>
      <c r="M89" s="38">
        <v>-789.887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199.32878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14.945279999999999</v>
      </c>
      <c r="L90" s="43">
        <v>540.585</v>
      </c>
      <c r="M90" s="44">
        <v>-789.887</v>
      </c>
    </row>
    <row r="91" spans="1:13" ht="15.75">
      <c r="A91" s="13"/>
      <c r="B91" s="7">
        <v>86</v>
      </c>
      <c r="C91" s="32">
        <v>0</v>
      </c>
      <c r="D91" s="33">
        <v>-10.277492291880781</v>
      </c>
      <c r="E91" s="33">
        <v>149.49172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14.945279999999999</v>
      </c>
      <c r="L91" s="37">
        <v>540.585</v>
      </c>
      <c r="M91" s="38">
        <v>-729.773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149.49172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14.945279999999999</v>
      </c>
      <c r="L92" s="37">
        <v>540.585</v>
      </c>
      <c r="M92" s="38">
        <v>-740.05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149.49172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14.945279999999999</v>
      </c>
      <c r="L93" s="49">
        <v>540.585</v>
      </c>
      <c r="M93" s="50">
        <v>-740.05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99.66439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14.945279999999999</v>
      </c>
      <c r="L94" s="37">
        <v>540.585</v>
      </c>
      <c r="M94" s="38">
        <v>-690.223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99.66439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14.945279999999999</v>
      </c>
      <c r="L95" s="37">
        <v>540.585</v>
      </c>
      <c r="M95" s="38">
        <v>-690.223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99.66439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14.945279999999999</v>
      </c>
      <c r="L96" s="37">
        <v>540.585</v>
      </c>
      <c r="M96" s="38">
        <v>-690.223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99.66439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14.945279999999999</v>
      </c>
      <c r="L97" s="37">
        <v>540.585</v>
      </c>
      <c r="M97" s="38">
        <v>-690.223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99.66439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14.945279999999999</v>
      </c>
      <c r="L98" s="43">
        <v>540.585</v>
      </c>
      <c r="M98" s="44">
        <v>-690.223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99.66439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11.20896</v>
      </c>
      <c r="L99" s="37">
        <v>540.585</v>
      </c>
      <c r="M99" s="38">
        <v>-686.486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99.66439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6.5385599999999995</v>
      </c>
      <c r="L100" s="37">
        <v>540.585</v>
      </c>
      <c r="M100" s="38">
        <v>-681.816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49.827329999999996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6.5385599999999995</v>
      </c>
      <c r="L101" s="53">
        <v>540.585</v>
      </c>
      <c r="M101" s="38">
        <v>-631.979</v>
      </c>
    </row>
    <row r="102" spans="1:13" ht="69" thickBot="1" thickTop="1">
      <c r="A102" s="77" t="s">
        <v>19</v>
      </c>
      <c r="B102" s="78"/>
      <c r="C102" s="56">
        <v>0</v>
      </c>
      <c r="D102" s="57">
        <v>-0.013875</v>
      </c>
      <c r="E102" s="57">
        <v>3.627663</v>
      </c>
      <c r="F102" s="57">
        <v>0</v>
      </c>
      <c r="G102" s="57">
        <v>0</v>
      </c>
      <c r="H102" s="57">
        <v>0</v>
      </c>
      <c r="I102" s="57">
        <v>0</v>
      </c>
      <c r="J102" s="57">
        <v>0.825104</v>
      </c>
      <c r="K102" s="57">
        <v>0.351261</v>
      </c>
      <c r="L102" s="58">
        <v>11.76025</v>
      </c>
      <c r="M102" s="59">
        <v>-16.550403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404.29123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15.318911999999997</v>
      </c>
      <c r="L103" s="62">
        <v>560.535</v>
      </c>
      <c r="M103" s="63">
        <v>-397.747</v>
      </c>
    </row>
    <row r="104" spans="1:13" ht="16.5" thickBot="1">
      <c r="A104" s="75" t="s">
        <v>21</v>
      </c>
      <c r="B104" s="75"/>
      <c r="C104" s="64">
        <v>0</v>
      </c>
      <c r="D104" s="65">
        <v>-29.804727646454268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33.082</v>
      </c>
      <c r="K104" s="65">
        <v>6.5385599999999995</v>
      </c>
      <c r="L104" s="66">
        <v>350</v>
      </c>
      <c r="M104" s="67">
        <v>-1014.519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2023-10-03T18:51:19Z</dcterms:modified>
  <cp:category/>
  <cp:version/>
  <cp:contentType/>
  <cp:contentStatus/>
</cp:coreProperties>
</file>